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tgorgodze\Desktop\"/>
    </mc:Choice>
  </mc:AlternateContent>
  <bookViews>
    <workbookView xWindow="0" yWindow="0" windowWidth="17955" windowHeight="6150"/>
  </bookViews>
  <sheets>
    <sheet name="გრაფიკი" sheetId="1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<sst xmlns="http://schemas.openxmlformats.org/spreadsheetml/2006/main" count="1809" uniqueCount="1110">
  <si>
    <t>გვარი</t>
  </si>
  <si>
    <t>სახელი</t>
  </si>
  <si>
    <t>პირადი ნომერი</t>
  </si>
  <si>
    <t>ნონა</t>
  </si>
  <si>
    <t>ნატო</t>
  </si>
  <si>
    <t>გიორგი</t>
  </si>
  <si>
    <t>გოჩა</t>
  </si>
  <si>
    <t>ბერიძე</t>
  </si>
  <si>
    <t>კვარაცხელია</t>
  </si>
  <si>
    <t>მერაბ</t>
  </si>
  <si>
    <t>თინა</t>
  </si>
  <si>
    <t>არჩილ</t>
  </si>
  <si>
    <t>თამაზ</t>
  </si>
  <si>
    <t>ნოდარ</t>
  </si>
  <si>
    <t>შავაძე</t>
  </si>
  <si>
    <t>მაყვალა</t>
  </si>
  <si>
    <t>რევაზ</t>
  </si>
  <si>
    <t>იოსებ</t>
  </si>
  <si>
    <t>აბულაძე</t>
  </si>
  <si>
    <t>ირმა</t>
  </si>
  <si>
    <t>გია</t>
  </si>
  <si>
    <t>ლორთქიფანიძე</t>
  </si>
  <si>
    <t>ნანი</t>
  </si>
  <si>
    <t>ლევან</t>
  </si>
  <si>
    <t>მადონა</t>
  </si>
  <si>
    <t>რამაზ</t>
  </si>
  <si>
    <t>ბესარიონ</t>
  </si>
  <si>
    <t>ჯღარკავა</t>
  </si>
  <si>
    <t>ნათელა</t>
  </si>
  <si>
    <t>მზევინარ</t>
  </si>
  <si>
    <t>ეთერ</t>
  </si>
  <si>
    <t>მარინა</t>
  </si>
  <si>
    <t>მზია</t>
  </si>
  <si>
    <t>ბადრი</t>
  </si>
  <si>
    <t>ნინო</t>
  </si>
  <si>
    <t>მანანა</t>
  </si>
  <si>
    <t>ზურაბ</t>
  </si>
  <si>
    <t>ქათამაძე</t>
  </si>
  <si>
    <t>გოგიტიძე</t>
  </si>
  <si>
    <t>გელა</t>
  </si>
  <si>
    <t>მიხეილ</t>
  </si>
  <si>
    <t>ლია</t>
  </si>
  <si>
    <t>მერი</t>
  </si>
  <si>
    <t>ფუტკარაძე</t>
  </si>
  <si>
    <t>დავით</t>
  </si>
  <si>
    <t>შორენა</t>
  </si>
  <si>
    <t>თამარ</t>
  </si>
  <si>
    <t>ცინცაძე</t>
  </si>
  <si>
    <t>მურმან</t>
  </si>
  <si>
    <t>ჩიკვაიძე</t>
  </si>
  <si>
    <t>მაია</t>
  </si>
  <si>
    <t>მელაძე</t>
  </si>
  <si>
    <t>ალექსანდრე</t>
  </si>
  <si>
    <t>ჯემალ</t>
  </si>
  <si>
    <t>ასმათ</t>
  </si>
  <si>
    <t>ჭელიძე</t>
  </si>
  <si>
    <t>ლეილა</t>
  </si>
  <si>
    <t>რუსუდან</t>
  </si>
  <si>
    <t>ია</t>
  </si>
  <si>
    <t>ბოლქვაძე</t>
  </si>
  <si>
    <t>მარინე</t>
  </si>
  <si>
    <t>ამირან</t>
  </si>
  <si>
    <t>ლელა</t>
  </si>
  <si>
    <t>ავალიანი</t>
  </si>
  <si>
    <t>ხათუნა</t>
  </si>
  <si>
    <t>ინგა</t>
  </si>
  <si>
    <t>ნათია</t>
  </si>
  <si>
    <t>დიასამიძე</t>
  </si>
  <si>
    <t>თავაძე</t>
  </si>
  <si>
    <t>ღლონტი</t>
  </si>
  <si>
    <t>ნიკოლოზ</t>
  </si>
  <si>
    <t>კალანდაძე</t>
  </si>
  <si>
    <t>თამარი</t>
  </si>
  <si>
    <t>აკაკი</t>
  </si>
  <si>
    <t>ქორიძე</t>
  </si>
  <si>
    <t>ნუგზარ</t>
  </si>
  <si>
    <t>ნიკოლაიშვილი</t>
  </si>
  <si>
    <t>ნანა</t>
  </si>
  <si>
    <t>ნელი</t>
  </si>
  <si>
    <t>ელგუჯა</t>
  </si>
  <si>
    <t>ვასაძე</t>
  </si>
  <si>
    <t>ნადირიძე</t>
  </si>
  <si>
    <t>ქეთევან</t>
  </si>
  <si>
    <t>კვაჭანტირაძე</t>
  </si>
  <si>
    <t>ლავრო</t>
  </si>
  <si>
    <t>კოსტავა</t>
  </si>
  <si>
    <t>წილოსანი</t>
  </si>
  <si>
    <t>შარაძე</t>
  </si>
  <si>
    <t>მაიზერ</t>
  </si>
  <si>
    <t>ცელაძე</t>
  </si>
  <si>
    <t>სიხარულიძე</t>
  </si>
  <si>
    <t>ვაშალომიძე</t>
  </si>
  <si>
    <t>ირინე</t>
  </si>
  <si>
    <t>შარაბიძე</t>
  </si>
  <si>
    <t>მენაბდე</t>
  </si>
  <si>
    <t>ჭეიშვილი</t>
  </si>
  <si>
    <t>დოდო</t>
  </si>
  <si>
    <t>გოთუა</t>
  </si>
  <si>
    <t>სპარტაკ</t>
  </si>
  <si>
    <t>ხავთასი</t>
  </si>
  <si>
    <t>თეა</t>
  </si>
  <si>
    <t>მამუკა</t>
  </si>
  <si>
    <t>ნატალია</t>
  </si>
  <si>
    <t>გოგორიშვილი</t>
  </si>
  <si>
    <t>ეკატერინე</t>
  </si>
  <si>
    <t>ქუთათელაძე</t>
  </si>
  <si>
    <t>ჭარბაძე</t>
  </si>
  <si>
    <t>ბარათაშვილი</t>
  </si>
  <si>
    <t>აფციაური</t>
  </si>
  <si>
    <t>კარლო</t>
  </si>
  <si>
    <t>სუბელიანი</t>
  </si>
  <si>
    <t>ხარაბაძე</t>
  </si>
  <si>
    <t>გიგიტაშვილი</t>
  </si>
  <si>
    <t>ირაკლი</t>
  </si>
  <si>
    <t>მექვევრიშვილი</t>
  </si>
  <si>
    <t>ამირანაშვილი</t>
  </si>
  <si>
    <t>პარუნაშვილი</t>
  </si>
  <si>
    <t>ლალი</t>
  </si>
  <si>
    <t>კაპანაძე</t>
  </si>
  <si>
    <t>არდაზიშვილი</t>
  </si>
  <si>
    <t>დანელია</t>
  </si>
  <si>
    <t>დალაქიშვილი</t>
  </si>
  <si>
    <t>ბოკუჩავა</t>
  </si>
  <si>
    <t>ზვიადი</t>
  </si>
  <si>
    <t>გაბიტაშვილი</t>
  </si>
  <si>
    <t>ლიანა</t>
  </si>
  <si>
    <t>მამადაშვილი</t>
  </si>
  <si>
    <t>ეკალაძე</t>
  </si>
  <si>
    <t>პაატა</t>
  </si>
  <si>
    <t>ბერიკაშვილი</t>
  </si>
  <si>
    <t>წიკლაური</t>
  </si>
  <si>
    <t>ნემსაძე</t>
  </si>
  <si>
    <t>ცაავა</t>
  </si>
  <si>
    <t>ლეჟავა</t>
  </si>
  <si>
    <t>ხმიადაშვილი</t>
  </si>
  <si>
    <t>უტურაშვილი</t>
  </si>
  <si>
    <t>ანა</t>
  </si>
  <si>
    <t>გიგუაშვილი</t>
  </si>
  <si>
    <t>შენგელიძე</t>
  </si>
  <si>
    <t>ნაირა</t>
  </si>
  <si>
    <t>ჯიჯელავა</t>
  </si>
  <si>
    <t>თემური</t>
  </si>
  <si>
    <t>ცუცქირიძე</t>
  </si>
  <si>
    <t>დიანა</t>
  </si>
  <si>
    <t>ნათიძე</t>
  </si>
  <si>
    <t>ბარბაქაძე</t>
  </si>
  <si>
    <t>ფხალაძე</t>
  </si>
  <si>
    <t>სვეტლანა</t>
  </si>
  <si>
    <t>ჯიმშიაშვილი</t>
  </si>
  <si>
    <t>სოფიკო</t>
  </si>
  <si>
    <t>დავითაია</t>
  </si>
  <si>
    <t>ჯანაშვილი</t>
  </si>
  <si>
    <t>ოთანაძე</t>
  </si>
  <si>
    <t>დარეჯან</t>
  </si>
  <si>
    <t>ხუციშვილი</t>
  </si>
  <si>
    <t>ხატია</t>
  </si>
  <si>
    <t>ჯაბანიშვილი</t>
  </si>
  <si>
    <t>ეკა</t>
  </si>
  <si>
    <t>ჯიშკარიანი</t>
  </si>
  <si>
    <t>გიული</t>
  </si>
  <si>
    <t>ზაზა</t>
  </si>
  <si>
    <t>ლომოური</t>
  </si>
  <si>
    <t>ნოზაძე</t>
  </si>
  <si>
    <t>მათეშვილი</t>
  </si>
  <si>
    <t>მაკა</t>
  </si>
  <si>
    <t>ბექა</t>
  </si>
  <si>
    <t>თამილა</t>
  </si>
  <si>
    <t>ქურხაშვილი</t>
  </si>
  <si>
    <t>პირველი</t>
  </si>
  <si>
    <t>ელენე</t>
  </si>
  <si>
    <t>კაკაჩია</t>
  </si>
  <si>
    <t>მაისურაძე</t>
  </si>
  <si>
    <t>ზაზიკაშვილი</t>
  </si>
  <si>
    <t>დარეჯანი</t>
  </si>
  <si>
    <t>გელაშვილი</t>
  </si>
  <si>
    <t>საღრიშვილი</t>
  </si>
  <si>
    <t>შერაზადიშვილი</t>
  </si>
  <si>
    <t>გურეშიძე</t>
  </si>
  <si>
    <t>ხეტეშვილი</t>
  </si>
  <si>
    <t>მარიამი</t>
  </si>
  <si>
    <t>ბაკურაძე</t>
  </si>
  <si>
    <t>მამუკაშვილი</t>
  </si>
  <si>
    <t>ხვედელიძე</t>
  </si>
  <si>
    <t>კახაბერი</t>
  </si>
  <si>
    <t>გაბუჩია</t>
  </si>
  <si>
    <t>ნასყიდაშვილი</t>
  </si>
  <si>
    <t>ქუფარაშვილი</t>
  </si>
  <si>
    <t>რუსიტაშვილი</t>
  </si>
  <si>
    <t>ჭაბუკიანი</t>
  </si>
  <si>
    <t>გოგი</t>
  </si>
  <si>
    <t>მესტვირიშვილი</t>
  </si>
  <si>
    <t>სოფიო</t>
  </si>
  <si>
    <t>ბუღაძე</t>
  </si>
  <si>
    <t>ხაჩიძე</t>
  </si>
  <si>
    <t>ცხვარაძე-ბირკაია</t>
  </si>
  <si>
    <t>ჩიკვილაძე</t>
  </si>
  <si>
    <t>დალი</t>
  </si>
  <si>
    <t>გურგენაშვილი</t>
  </si>
  <si>
    <t>იაშვილი</t>
  </si>
  <si>
    <t>მიქავა</t>
  </si>
  <si>
    <t>ფანცულაია</t>
  </si>
  <si>
    <t>ოსიყმიშვილი</t>
  </si>
  <si>
    <t>თოფურია</t>
  </si>
  <si>
    <t>ანდრო</t>
  </si>
  <si>
    <t>კახუბერაშვილი</t>
  </si>
  <si>
    <t>ჯალაღონია</t>
  </si>
  <si>
    <t>ლომიძე</t>
  </si>
  <si>
    <t>ჩეკურაშვილი</t>
  </si>
  <si>
    <t>კახაბერ</t>
  </si>
  <si>
    <t>ზურაბი</t>
  </si>
  <si>
    <t>ეთერი</t>
  </si>
  <si>
    <t>ინეზა</t>
  </si>
  <si>
    <t>არჩუაძე</t>
  </si>
  <si>
    <t>თეონა</t>
  </si>
  <si>
    <t>კობახიძე</t>
  </si>
  <si>
    <t>ტალახაძე</t>
  </si>
  <si>
    <t>ჩალახეშაშვილი</t>
  </si>
  <si>
    <t>ციცინო</t>
  </si>
  <si>
    <t>მექოშვილი</t>
  </si>
  <si>
    <t>ფიფია</t>
  </si>
  <si>
    <t>ებიტაშვილი-გარსიძე</t>
  </si>
  <si>
    <t>მეგი</t>
  </si>
  <si>
    <t>ნაბახტეველი</t>
  </si>
  <si>
    <t>დემეტრაშვილი</t>
  </si>
  <si>
    <t>გვარამაძე</t>
  </si>
  <si>
    <t>მჭედლიძე</t>
  </si>
  <si>
    <t>ვანიშვილი</t>
  </si>
  <si>
    <t>ანიკა</t>
  </si>
  <si>
    <t>თოლორაია</t>
  </si>
  <si>
    <t>მამულაშვილი</t>
  </si>
  <si>
    <t>ნოდარიშვილი</t>
  </si>
  <si>
    <t>მესხიშვილი</t>
  </si>
  <si>
    <t>თინათინ</t>
  </si>
  <si>
    <t>ჩაჩუა</t>
  </si>
  <si>
    <t>დილიმაშვილი</t>
  </si>
  <si>
    <t>დავითაშვილი</t>
  </si>
  <si>
    <t>თამაზი</t>
  </si>
  <si>
    <t>მეფარიძე</t>
  </si>
  <si>
    <t>თენგიზ</t>
  </si>
  <si>
    <t>გულორდავა</t>
  </si>
  <si>
    <t>ბაზარაშვილი</t>
  </si>
  <si>
    <t>ცერცვაძე</t>
  </si>
  <si>
    <t>გიუნაშვილი</t>
  </si>
  <si>
    <t>ივანე</t>
  </si>
  <si>
    <t>კაციტაძე</t>
  </si>
  <si>
    <t>მენთეშაშვილი</t>
  </si>
  <si>
    <t>ნუნუ</t>
  </si>
  <si>
    <t>ჩიქოვანი</t>
  </si>
  <si>
    <t>ზვიად</t>
  </si>
  <si>
    <t>გიანაშვილი</t>
  </si>
  <si>
    <t>რუსუდანი</t>
  </si>
  <si>
    <t>ლელუაშვილი</t>
  </si>
  <si>
    <t>სესილი</t>
  </si>
  <si>
    <t>ბრეკაშვილი</t>
  </si>
  <si>
    <t>ელისო</t>
  </si>
  <si>
    <t>ლობჟანიძე-ბერიძიშვილი</t>
  </si>
  <si>
    <t>ოთარაშვილი</t>
  </si>
  <si>
    <t>ჩაჩანიძე</t>
  </si>
  <si>
    <t>ბაზერაშვილი</t>
  </si>
  <si>
    <t>შუბითიძე</t>
  </si>
  <si>
    <t>მურადაშვილი</t>
  </si>
  <si>
    <t>გურამი</t>
  </si>
  <si>
    <t>მურღულია</t>
  </si>
  <si>
    <t>დათუკიშვილი</t>
  </si>
  <si>
    <t>კუკულავა</t>
  </si>
  <si>
    <t>მედეია</t>
  </si>
  <si>
    <t>ყიფიანი</t>
  </si>
  <si>
    <t>გურგენაძე</t>
  </si>
  <si>
    <t>ფატი</t>
  </si>
  <si>
    <t>დინოშვილი</t>
  </si>
  <si>
    <t>მწყერაშვილი</t>
  </si>
  <si>
    <t>ტოპეშაშვილი</t>
  </si>
  <si>
    <t>ზატუაშვილი</t>
  </si>
  <si>
    <t>სულაშვილი</t>
  </si>
  <si>
    <t>ციალა</t>
  </si>
  <si>
    <t>რატიანი</t>
  </si>
  <si>
    <t>ბელა</t>
  </si>
  <si>
    <t>ბუთხუზი</t>
  </si>
  <si>
    <t>გოგა</t>
  </si>
  <si>
    <t>სამსონია</t>
  </si>
  <si>
    <t>პაპიძე</t>
  </si>
  <si>
    <t>მამისაშვილი</t>
  </si>
  <si>
    <t>გელანტია</t>
  </si>
  <si>
    <t>კიკალიშვილი</t>
  </si>
  <si>
    <t>დავითი</t>
  </si>
  <si>
    <t>მინდიაშვილი</t>
  </si>
  <si>
    <t>გახარია</t>
  </si>
  <si>
    <t>ახალკაცი</t>
  </si>
  <si>
    <t>მთვარელიძე</t>
  </si>
  <si>
    <t>თურქაძე</t>
  </si>
  <si>
    <t>სისვაძე</t>
  </si>
  <si>
    <t>გარაშვილი</t>
  </si>
  <si>
    <t>ლეშკაშელი</t>
  </si>
  <si>
    <t>ქვრივიშვილი</t>
  </si>
  <si>
    <t>დიდებულიძე</t>
  </si>
  <si>
    <t>მარიამ</t>
  </si>
  <si>
    <t>საზანდრიშვილი</t>
  </si>
  <si>
    <t>ხატიაშვილი</t>
  </si>
  <si>
    <t>ეუაშვილი</t>
  </si>
  <si>
    <t>მირანდა</t>
  </si>
  <si>
    <t>იაკობიძე</t>
  </si>
  <si>
    <t>ხახუბია</t>
  </si>
  <si>
    <t>ფიცხელაური</t>
  </si>
  <si>
    <t>მამაცაშვილი</t>
  </si>
  <si>
    <t>მეტონიძე</t>
  </si>
  <si>
    <t>ბლიაძე</t>
  </si>
  <si>
    <t>ქუმელაშვილი</t>
  </si>
  <si>
    <t>შენგელია</t>
  </si>
  <si>
    <t>ხარხელი</t>
  </si>
  <si>
    <t>ბოჭორიშვილი</t>
  </si>
  <si>
    <t>წიფიანი</t>
  </si>
  <si>
    <t>არავიაშვილი</t>
  </si>
  <si>
    <t>ხუხუა</t>
  </si>
  <si>
    <t>სურმავა</t>
  </si>
  <si>
    <t>გიგაური</t>
  </si>
  <si>
    <t>შოშიაშვილი</t>
  </si>
  <si>
    <t>ძირტკბილაშვილი</t>
  </si>
  <si>
    <t>ოგანესიანი</t>
  </si>
  <si>
    <t>ჯულიეტა</t>
  </si>
  <si>
    <t>სეხნიაშვილი</t>
  </si>
  <si>
    <t>ხუნაშვილი</t>
  </si>
  <si>
    <t>ჩილინგარაშვილი</t>
  </si>
  <si>
    <t>ტარიელი</t>
  </si>
  <si>
    <t>ლიჩელი</t>
  </si>
  <si>
    <t>გივი</t>
  </si>
  <si>
    <t>ბოხუა</t>
  </si>
  <si>
    <t>ბაქრაძე</t>
  </si>
  <si>
    <t>ღვინიაშვილი</t>
  </si>
  <si>
    <t>ყურაშვილი</t>
  </si>
  <si>
    <t>ნადირაშვილი</t>
  </si>
  <si>
    <t>დუგლაძე</t>
  </si>
  <si>
    <t>ცისანა</t>
  </si>
  <si>
    <t>ლილუაშვილი</t>
  </si>
  <si>
    <t>როსტომაშვილი</t>
  </si>
  <si>
    <t>ოსეფაშვილი</t>
  </si>
  <si>
    <t>ჩილოჩავა</t>
  </si>
  <si>
    <t>ყოყოჩაშვილი</t>
  </si>
  <si>
    <t>ჩაგანავა</t>
  </si>
  <si>
    <t>ცხადაია</t>
  </si>
  <si>
    <t>ქევხიშვილი</t>
  </si>
  <si>
    <t>რამაზი</t>
  </si>
  <si>
    <t>დალილა</t>
  </si>
  <si>
    <t>ზუხბაია</t>
  </si>
  <si>
    <t>ქეთევანი</t>
  </si>
  <si>
    <t>სამადაშვილი</t>
  </si>
  <si>
    <t>ლანა</t>
  </si>
  <si>
    <t>ღონღაძე</t>
  </si>
  <si>
    <t>ბერიაშვილი</t>
  </si>
  <si>
    <t>ბალახაშვილი</t>
  </si>
  <si>
    <t>ნანული</t>
  </si>
  <si>
    <t>ჭიღიტაშვილი</t>
  </si>
  <si>
    <t>ნუცუბიძე</t>
  </si>
  <si>
    <t>ბახტურიძე</t>
  </si>
  <si>
    <t>გულაზიანი</t>
  </si>
  <si>
    <t>ბეგლარაშვილი</t>
  </si>
  <si>
    <t>კოვზიაშვილი</t>
  </si>
  <si>
    <t>შულაია</t>
  </si>
  <si>
    <t>ელზა</t>
  </si>
  <si>
    <t>ჟამუტაშვილი</t>
  </si>
  <si>
    <t>ვახტანგ</t>
  </si>
  <si>
    <t>სარალიძე</t>
  </si>
  <si>
    <t>ალიევი</t>
  </si>
  <si>
    <t>ჩუბინიძე</t>
  </si>
  <si>
    <t>ტაბაღუა</t>
  </si>
  <si>
    <t>ჯოხარიძე</t>
  </si>
  <si>
    <t>კონსტანტინე</t>
  </si>
  <si>
    <t>ხორგუანი</t>
  </si>
  <si>
    <t>ხვიჩა</t>
  </si>
  <si>
    <t>გრიგოლ</t>
  </si>
  <si>
    <t>გიორგაძე</t>
  </si>
  <si>
    <t>ალაგარდაშვილი</t>
  </si>
  <si>
    <t>გოდერძიშვილი</t>
  </si>
  <si>
    <t>აზერ</t>
  </si>
  <si>
    <t>რამიზ</t>
  </si>
  <si>
    <t>რამაზანოვი</t>
  </si>
  <si>
    <t>კილასონია</t>
  </si>
  <si>
    <t>უშვერიძე</t>
  </si>
  <si>
    <t>მაღლაკელიძე</t>
  </si>
  <si>
    <t>იური</t>
  </si>
  <si>
    <t>ვირსალაძე</t>
  </si>
  <si>
    <t>ხუჯაძე</t>
  </si>
  <si>
    <t>სახვაძე</t>
  </si>
  <si>
    <t>არევაძე</t>
  </si>
  <si>
    <t>ფატმან</t>
  </si>
  <si>
    <t>ლურსმანაშვილი</t>
  </si>
  <si>
    <t>მშვენიერაძე</t>
  </si>
  <si>
    <t>გალდავა</t>
  </si>
  <si>
    <t>შავგულიძე</t>
  </si>
  <si>
    <t>კელენჯერიძე</t>
  </si>
  <si>
    <t>ოლეგ</t>
  </si>
  <si>
    <t>ყიფშიძე</t>
  </si>
  <si>
    <t>აბესაძე</t>
  </si>
  <si>
    <t>ასმათი</t>
  </si>
  <si>
    <t>ჩხიტუნიძე</t>
  </si>
  <si>
    <t>დიმიტრი</t>
  </si>
  <si>
    <t>ფხაკაძე</t>
  </si>
  <si>
    <t>ბასილაია</t>
  </si>
  <si>
    <t>კვესელავა</t>
  </si>
  <si>
    <t>როზა</t>
  </si>
  <si>
    <t>ღვანიძე</t>
  </si>
  <si>
    <t>ჯავახაძე</t>
  </si>
  <si>
    <t>მიქაუტაძე</t>
  </si>
  <si>
    <t>ჩახუნაშვილი</t>
  </si>
  <si>
    <t>ხახიშვილი</t>
  </si>
  <si>
    <t>ანჯაფარიძე</t>
  </si>
  <si>
    <t>მუმლაძე</t>
  </si>
  <si>
    <t>დონარა</t>
  </si>
  <si>
    <t>სულამანიძე</t>
  </si>
  <si>
    <t>კვინიკაძე</t>
  </si>
  <si>
    <t>სანოძე</t>
  </si>
  <si>
    <t>გუმბერიძე</t>
  </si>
  <si>
    <t>აზა</t>
  </si>
  <si>
    <t>გადელია</t>
  </si>
  <si>
    <t>ხაბალაშვილი</t>
  </si>
  <si>
    <t>გულნარა</t>
  </si>
  <si>
    <t>ჭიღლაძე</t>
  </si>
  <si>
    <t>იზა</t>
  </si>
  <si>
    <t>ბარაბაძე</t>
  </si>
  <si>
    <t>კვატაია</t>
  </si>
  <si>
    <t>ხელაძე</t>
  </si>
  <si>
    <t>მიხეილი</t>
  </si>
  <si>
    <t>უგულავა</t>
  </si>
  <si>
    <t>ტყემალაძე</t>
  </si>
  <si>
    <t>ნუკრი</t>
  </si>
  <si>
    <t>ხარშილაძე</t>
  </si>
  <si>
    <t>გაბიძაშვილი</t>
  </si>
  <si>
    <t>კაკუშაძე</t>
  </si>
  <si>
    <t>ერისთავი</t>
  </si>
  <si>
    <t>უშანგი</t>
  </si>
  <si>
    <t>კოტორეიშვილი</t>
  </si>
  <si>
    <t>გვანცა</t>
  </si>
  <si>
    <t>არშილავა</t>
  </si>
  <si>
    <t>ჟორჟოლიანი</t>
  </si>
  <si>
    <t>გრძელიშვილი</t>
  </si>
  <si>
    <t>ქრისტინე</t>
  </si>
  <si>
    <t>მარაქველიძე</t>
  </si>
  <si>
    <t>ჩხეტია</t>
  </si>
  <si>
    <t>კუხიანიძე</t>
  </si>
  <si>
    <t>გაბრიჭიძე</t>
  </si>
  <si>
    <t>გამეზარდაშვილი</t>
  </si>
  <si>
    <t>კუხალაშვილი</t>
  </si>
  <si>
    <t>გორგოძე</t>
  </si>
  <si>
    <t>ქობულაძე</t>
  </si>
  <si>
    <t>კერესელიძე</t>
  </si>
  <si>
    <t>მუხრანი</t>
  </si>
  <si>
    <t>ლექვინაძე</t>
  </si>
  <si>
    <t>ბონდო</t>
  </si>
  <si>
    <t>მაჭავარიანი</t>
  </si>
  <si>
    <t>ბერძენაძე</t>
  </si>
  <si>
    <t>სისორდია</t>
  </si>
  <si>
    <t>ფაქიზო</t>
  </si>
  <si>
    <t>ფანჩულიძე-კუჭავა</t>
  </si>
  <si>
    <t>კუტივაძე</t>
  </si>
  <si>
    <t>ხეცაძე</t>
  </si>
  <si>
    <t>ბენდელიანი</t>
  </si>
  <si>
    <t>აბჟანდაძე</t>
  </si>
  <si>
    <t>ესიავა</t>
  </si>
  <si>
    <t>მელანია</t>
  </si>
  <si>
    <t>თავიდაშვილი</t>
  </si>
  <si>
    <t>თოლორდავა</t>
  </si>
  <si>
    <t>რევაზი</t>
  </si>
  <si>
    <t>ზაქარაშვილი</t>
  </si>
  <si>
    <t>გაწერელია</t>
  </si>
  <si>
    <t>მადლენა</t>
  </si>
  <si>
    <t>კვეტენაძე</t>
  </si>
  <si>
    <t>გაგნიძე</t>
  </si>
  <si>
    <t>მთვარისა</t>
  </si>
  <si>
    <t>სვიანაძე-ლოსაბერიძე</t>
  </si>
  <si>
    <t>ლომინაძე</t>
  </si>
  <si>
    <t>ჯიქურიძე</t>
  </si>
  <si>
    <t>ცისკარაული</t>
  </si>
  <si>
    <t>ყანდაშვილი-ჩერქეზიშვილი</t>
  </si>
  <si>
    <t>ნონეშვილი</t>
  </si>
  <si>
    <t>მახარაშვილი</t>
  </si>
  <si>
    <t>ხარატიშვილი</t>
  </si>
  <si>
    <t>სულიაშვილი</t>
  </si>
  <si>
    <t>მარტიაშვილი</t>
  </si>
  <si>
    <t>ღარიბაშვილი</t>
  </si>
  <si>
    <t>ზაირა</t>
  </si>
  <si>
    <t>ვენერა</t>
  </si>
  <si>
    <t>მოსიაშვილი</t>
  </si>
  <si>
    <t>ბატიაშვილი</t>
  </si>
  <si>
    <t>ყოჩიაშვილი</t>
  </si>
  <si>
    <t>კანანაძე</t>
  </si>
  <si>
    <t>ქეთო</t>
  </si>
  <si>
    <t>სუმბაძე</t>
  </si>
  <si>
    <t>ცხვარიაშვილი</t>
  </si>
  <si>
    <t>ნესუაშვილი</t>
  </si>
  <si>
    <t>სვიმონიშვილი</t>
  </si>
  <si>
    <t>გომელაური</t>
  </si>
  <si>
    <t>ვანდა</t>
  </si>
  <si>
    <t>იანქოშვილი</t>
  </si>
  <si>
    <t>მრელაშვილი</t>
  </si>
  <si>
    <t>ვარდოსანიძე</t>
  </si>
  <si>
    <t>თურქიაშვილი</t>
  </si>
  <si>
    <t>ალიკო</t>
  </si>
  <si>
    <t>ნატროშვილი</t>
  </si>
  <si>
    <t>ღვედაშვილი</t>
  </si>
  <si>
    <t>სააკაშვილი</t>
  </si>
  <si>
    <t>კორაშვილი</t>
  </si>
  <si>
    <t>ბურკაძე</t>
  </si>
  <si>
    <t>გზირიშვილი</t>
  </si>
  <si>
    <t>ბაინდურაშვილი</t>
  </si>
  <si>
    <t>გუგულაშვილი</t>
  </si>
  <si>
    <t>ბარამაშვილი</t>
  </si>
  <si>
    <t>ქოროღლიშვილი</t>
  </si>
  <si>
    <t>რუაძე</t>
  </si>
  <si>
    <t>მელსი</t>
  </si>
  <si>
    <t>ბაღაკაშვილი</t>
  </si>
  <si>
    <t>ოდიშელიძე</t>
  </si>
  <si>
    <t>მამნიაშვილი</t>
  </si>
  <si>
    <t>ნაკანი</t>
  </si>
  <si>
    <t>ჩიტაური</t>
  </si>
  <si>
    <t>ძებისაშვილი</t>
  </si>
  <si>
    <t>გოგატიშვილი</t>
  </si>
  <si>
    <t>ელიაშვილი</t>
  </si>
  <si>
    <t>ბუჯიაშვილი</t>
  </si>
  <si>
    <t>ცალუღელაშვილი</t>
  </si>
  <si>
    <t>ცვარიანი</t>
  </si>
  <si>
    <t>გიორგობიანი</t>
  </si>
  <si>
    <t>ზაური</t>
  </si>
  <si>
    <t>გოლეთიანი</t>
  </si>
  <si>
    <t>ჯოხაძე</t>
  </si>
  <si>
    <t>მურთაზი</t>
  </si>
  <si>
    <t>ლარცულიანი</t>
  </si>
  <si>
    <t>ნანეიშვილი</t>
  </si>
  <si>
    <t>მებონია</t>
  </si>
  <si>
    <t>არღვლიანი</t>
  </si>
  <si>
    <t>ფირცხელავა</t>
  </si>
  <si>
    <t>ქირია</t>
  </si>
  <si>
    <t>ზარანდია</t>
  </si>
  <si>
    <t>ბერიშვილი</t>
  </si>
  <si>
    <t>ეროსტი</t>
  </si>
  <si>
    <t>ლიპარტია</t>
  </si>
  <si>
    <t>ლარისა</t>
  </si>
  <si>
    <t>როგავა</t>
  </si>
  <si>
    <t>ჩიქავა</t>
  </si>
  <si>
    <t>სიჭინავა</t>
  </si>
  <si>
    <t>კუპრეიშვილი</t>
  </si>
  <si>
    <t>ნინუა</t>
  </si>
  <si>
    <t>თოდუა</t>
  </si>
  <si>
    <t>კიკაბიძე</t>
  </si>
  <si>
    <t>ფოჩხუა</t>
  </si>
  <si>
    <t>ჯანჯღავა</t>
  </si>
  <si>
    <t>გაბელაია</t>
  </si>
  <si>
    <t>ლაშხია</t>
  </si>
  <si>
    <t>ქვარაია</t>
  </si>
  <si>
    <t>სონგულია</t>
  </si>
  <si>
    <t>დვალიშვილი</t>
  </si>
  <si>
    <t>ჯილდა</t>
  </si>
  <si>
    <t>ბობოხია</t>
  </si>
  <si>
    <t>რუსიკო</t>
  </si>
  <si>
    <t>სამუშია</t>
  </si>
  <si>
    <t>წურწუმია</t>
  </si>
  <si>
    <t>ჩაკაბერია</t>
  </si>
  <si>
    <t>აბსავა</t>
  </si>
  <si>
    <t>ლულა</t>
  </si>
  <si>
    <t>ხვიჩავა</t>
  </si>
  <si>
    <t>გერგედავა</t>
  </si>
  <si>
    <t>ალბერტი</t>
  </si>
  <si>
    <t>ქაჯაია</t>
  </si>
  <si>
    <t>კოტე</t>
  </si>
  <si>
    <t>მორგოშია</t>
  </si>
  <si>
    <t>ბულია</t>
  </si>
  <si>
    <t>ხვიჩია</t>
  </si>
  <si>
    <t>ქარცხია</t>
  </si>
  <si>
    <t>გვასალია</t>
  </si>
  <si>
    <t>კორტავა</t>
  </si>
  <si>
    <t>ცეზარი</t>
  </si>
  <si>
    <t>წულაია</t>
  </si>
  <si>
    <t>ფაცაცია</t>
  </si>
  <si>
    <t>ქებურია</t>
  </si>
  <si>
    <t>ბუკია</t>
  </si>
  <si>
    <t>ივანიძე</t>
  </si>
  <si>
    <t>ჯვარიძე</t>
  </si>
  <si>
    <t>დუდუქჩიან</t>
  </si>
  <si>
    <t>მერაბიშვილი</t>
  </si>
  <si>
    <t>სიმონ</t>
  </si>
  <si>
    <t>ირა</t>
  </si>
  <si>
    <t>მარო</t>
  </si>
  <si>
    <t>ხობიაშვილი</t>
  </si>
  <si>
    <t>მეტრეველი</t>
  </si>
  <si>
    <t>მაღრაძე</t>
  </si>
  <si>
    <t>ზედგინიძე-მელიქიძე</t>
  </si>
  <si>
    <t>ასპანიძე</t>
  </si>
  <si>
    <t>მარი</t>
  </si>
  <si>
    <t>აბაიშვილი</t>
  </si>
  <si>
    <t>ლაცაბიძე</t>
  </si>
  <si>
    <t>გოგილაშვილი</t>
  </si>
  <si>
    <t>თორღვაშვილი</t>
  </si>
  <si>
    <t>დათაშვილი</t>
  </si>
  <si>
    <t>რაგული</t>
  </si>
  <si>
    <t>ბეგაშვილი</t>
  </si>
  <si>
    <t>დიდებაშვილი</t>
  </si>
  <si>
    <t>გავაშელი</t>
  </si>
  <si>
    <t>ცხვედაძე</t>
  </si>
  <si>
    <t>მაზანიშვილი</t>
  </si>
  <si>
    <t>შათირიშვილი</t>
  </si>
  <si>
    <t>შანშაშვილი</t>
  </si>
  <si>
    <t>ქურდოვანიძე</t>
  </si>
  <si>
    <t>გოგაძე</t>
  </si>
  <si>
    <t>შატბერაშვილი</t>
  </si>
  <si>
    <t>ბარქაია</t>
  </si>
  <si>
    <t>ქარუხნიშვილი</t>
  </si>
  <si>
    <t>ჩადუნელი</t>
  </si>
  <si>
    <t>იასეშვილი-კიღურაძე</t>
  </si>
  <si>
    <t>ერქომაიშვილი</t>
  </si>
  <si>
    <t>რაზიკაშვილი</t>
  </si>
  <si>
    <t>სებისკვერაძე</t>
  </si>
  <si>
    <t>ნაკაშიძე</t>
  </si>
  <si>
    <t>წაქაძე</t>
  </si>
  <si>
    <t>წითლიძე</t>
  </si>
  <si>
    <t>მღებრიშვილი</t>
  </si>
  <si>
    <t>ჯაყელი</t>
  </si>
  <si>
    <t>ოხანაშვილი</t>
  </si>
  <si>
    <t>ყულიაშვილი</t>
  </si>
  <si>
    <t>კოკოლაშვილი</t>
  </si>
  <si>
    <t>სადუნაშვილი</t>
  </si>
  <si>
    <t>ჯოჯიშვილი</t>
  </si>
  <si>
    <t>დოკაძე</t>
  </si>
  <si>
    <t>თათაშვილი</t>
  </si>
  <si>
    <t>გოგალაძე</t>
  </si>
  <si>
    <t>ადუაშვილი</t>
  </si>
  <si>
    <t>მიხანაშვილი</t>
  </si>
  <si>
    <t>მიმოზა</t>
  </si>
  <si>
    <t>ღოლიჯაშვილი</t>
  </si>
  <si>
    <t>ოქროპირიძე</t>
  </si>
  <si>
    <t>კახიაშვილი</t>
  </si>
  <si>
    <t>ქურდაძე</t>
  </si>
  <si>
    <t>თითირაშვილი</t>
  </si>
  <si>
    <t>კურტანიძე</t>
  </si>
  <si>
    <t>ხადური</t>
  </si>
  <si>
    <t>ჯუნა</t>
  </si>
  <si>
    <t>ცხოვრებაძე</t>
  </si>
  <si>
    <t>სუხიშვილი</t>
  </si>
  <si>
    <t>სარაული</t>
  </si>
  <si>
    <t>გისი</t>
  </si>
  <si>
    <t>ბერიძე-კოპაძე</t>
  </si>
  <si>
    <t>ბალამწარაშვილი</t>
  </si>
  <si>
    <t>ცარიელაშვილი</t>
  </si>
  <si>
    <t>მიდელაშვილი</t>
  </si>
  <si>
    <t>საათაშვილი</t>
  </si>
  <si>
    <t>გასიტაშვილი</t>
  </si>
  <si>
    <t>ბოჯგუა</t>
  </si>
  <si>
    <t>ნაზიბროლა</t>
  </si>
  <si>
    <t>ორაშვილი</t>
  </si>
  <si>
    <t>მელანაშვილი</t>
  </si>
  <si>
    <t>ალექსი</t>
  </si>
  <si>
    <t>ცერიაშვილი</t>
  </si>
  <si>
    <t>ნამორაძე</t>
  </si>
  <si>
    <t>გოგინაშვილი</t>
  </si>
  <si>
    <t>ეხვაია</t>
  </si>
  <si>
    <t>მამიაშვილი</t>
  </si>
  <si>
    <t>შეყლაშვილი</t>
  </si>
  <si>
    <t>მესხია</t>
  </si>
  <si>
    <t>კუტუბიძე</t>
  </si>
  <si>
    <t>17.06.2014</t>
  </si>
  <si>
    <t>18.06.2014</t>
  </si>
  <si>
    <t>19.06.2014</t>
  </si>
  <si>
    <t>20.06.2014</t>
  </si>
  <si>
    <t>21.06.2014</t>
  </si>
  <si>
    <t>23.06.2014</t>
  </si>
  <si>
    <t>24.06.2014</t>
  </si>
  <si>
    <t>25.06.2014</t>
  </si>
  <si>
    <t>26.06.2014</t>
  </si>
  <si>
    <t>27.06.2014</t>
  </si>
  <si>
    <t>30.06.2014</t>
  </si>
  <si>
    <t>01.07.2014</t>
  </si>
  <si>
    <t>02.07.2014</t>
  </si>
  <si>
    <t>03.07.2014</t>
  </si>
  <si>
    <t>04.07.2014</t>
  </si>
  <si>
    <t>გასაუბრების დრო</t>
  </si>
  <si>
    <t>********427</t>
  </si>
  <si>
    <t>********205</t>
  </si>
  <si>
    <t>********984</t>
  </si>
  <si>
    <t>********601</t>
  </si>
  <si>
    <t>********287</t>
  </si>
  <si>
    <t>********421</t>
  </si>
  <si>
    <t>********088</t>
  </si>
  <si>
    <t>********098</t>
  </si>
  <si>
    <t>********282</t>
  </si>
  <si>
    <t>********128</t>
  </si>
  <si>
    <t>********665</t>
  </si>
  <si>
    <t>********631</t>
  </si>
  <si>
    <t>********512</t>
  </si>
  <si>
    <t>********544</t>
  </si>
  <si>
    <t>********283</t>
  </si>
  <si>
    <t>********891</t>
  </si>
  <si>
    <t>********040</t>
  </si>
  <si>
    <t>********481</t>
  </si>
  <si>
    <t>********955</t>
  </si>
  <si>
    <t>********202</t>
  </si>
  <si>
    <t>********241</t>
  </si>
  <si>
    <t>********630</t>
  </si>
  <si>
    <t>********502</t>
  </si>
  <si>
    <t>********712</t>
  </si>
  <si>
    <t>********640</t>
  </si>
  <si>
    <t>********419</t>
  </si>
  <si>
    <t>********231</t>
  </si>
  <si>
    <t>********698</t>
  </si>
  <si>
    <t>********442</t>
  </si>
  <si>
    <t>********679</t>
  </si>
  <si>
    <t>********237</t>
  </si>
  <si>
    <t>********462</t>
  </si>
  <si>
    <t>********214</t>
  </si>
  <si>
    <t>********388</t>
  </si>
  <si>
    <t>********623</t>
  </si>
  <si>
    <t>********233</t>
  </si>
  <si>
    <t>********351</t>
  </si>
  <si>
    <t>********240</t>
  </si>
  <si>
    <t>********847</t>
  </si>
  <si>
    <t>********917</t>
  </si>
  <si>
    <t>********518</t>
  </si>
  <si>
    <t>********741</t>
  </si>
  <si>
    <t>********906</t>
  </si>
  <si>
    <t>********280</t>
  </si>
  <si>
    <t>********710</t>
  </si>
  <si>
    <t>********940</t>
  </si>
  <si>
    <t>********909</t>
  </si>
  <si>
    <t>********318</t>
  </si>
  <si>
    <t>********021</t>
  </si>
  <si>
    <t>********188</t>
  </si>
  <si>
    <t>********987</t>
  </si>
  <si>
    <t>********355</t>
  </si>
  <si>
    <t>********118</t>
  </si>
  <si>
    <t>********912</t>
  </si>
  <si>
    <t>********789</t>
  </si>
  <si>
    <t>********467</t>
  </si>
  <si>
    <t>********574</t>
  </si>
  <si>
    <t>********146</t>
  </si>
  <si>
    <t>********360</t>
  </si>
  <si>
    <t>********383</t>
  </si>
  <si>
    <t>********832</t>
  </si>
  <si>
    <t>********621</t>
  </si>
  <si>
    <t>********867</t>
  </si>
  <si>
    <t>********855</t>
  </si>
  <si>
    <t>********930</t>
  </si>
  <si>
    <t>********863</t>
  </si>
  <si>
    <t>********487</t>
  </si>
  <si>
    <t>********511</t>
  </si>
  <si>
    <t>********594</t>
  </si>
  <si>
    <t>********147</t>
  </si>
  <si>
    <t>********077</t>
  </si>
  <si>
    <t>********582</t>
  </si>
  <si>
    <t>********115</t>
  </si>
  <si>
    <t>********524</t>
  </si>
  <si>
    <t>********025</t>
  </si>
  <si>
    <t>********513</t>
  </si>
  <si>
    <t>********938</t>
  </si>
  <si>
    <t>********362</t>
  </si>
  <si>
    <t>********097</t>
  </si>
  <si>
    <t>********162</t>
  </si>
  <si>
    <t>********102</t>
  </si>
  <si>
    <t>********617</t>
  </si>
  <si>
    <t>********787</t>
  </si>
  <si>
    <t>********092</t>
  </si>
  <si>
    <t>********065</t>
  </si>
  <si>
    <t>********406</t>
  </si>
  <si>
    <t>********069</t>
  </si>
  <si>
    <t>********361</t>
  </si>
  <si>
    <t>********080</t>
  </si>
  <si>
    <t>********841</t>
  </si>
  <si>
    <t>********651</t>
  </si>
  <si>
    <t>********889</t>
  </si>
  <si>
    <t>********507</t>
  </si>
  <si>
    <t>********929</t>
  </si>
  <si>
    <t>********195</t>
  </si>
  <si>
    <t>********042</t>
  </si>
  <si>
    <t>********310</t>
  </si>
  <si>
    <t>********926</t>
  </si>
  <si>
    <t>********561</t>
  </si>
  <si>
    <t>********018</t>
  </si>
  <si>
    <t>********701</t>
  </si>
  <si>
    <t>********049</t>
  </si>
  <si>
    <t>********653</t>
  </si>
  <si>
    <t>********742</t>
  </si>
  <si>
    <t>********778</t>
  </si>
  <si>
    <t>********527</t>
  </si>
  <si>
    <t>********463</t>
  </si>
  <si>
    <t>********564</t>
  </si>
  <si>
    <t>********761</t>
  </si>
  <si>
    <t>********389</t>
  </si>
  <si>
    <t>********271</t>
  </si>
  <si>
    <t>********680</t>
  </si>
  <si>
    <t>********446</t>
  </si>
  <si>
    <t>********434</t>
  </si>
  <si>
    <t>********248</t>
  </si>
  <si>
    <t>********752</t>
  </si>
  <si>
    <t>********622</t>
  </si>
  <si>
    <t>********127</t>
  </si>
  <si>
    <t>********991</t>
  </si>
  <si>
    <t>********029</t>
  </si>
  <si>
    <t>********985</t>
  </si>
  <si>
    <t>********793</t>
  </si>
  <si>
    <t>********039</t>
  </si>
  <si>
    <t>********101</t>
  </si>
  <si>
    <t>********135</t>
  </si>
  <si>
    <t>********573</t>
  </si>
  <si>
    <t>********048</t>
  </si>
  <si>
    <t>********439</t>
  </si>
  <si>
    <t>********031</t>
  </si>
  <si>
    <t>********054</t>
  </si>
  <si>
    <t>********412</t>
  </si>
  <si>
    <t>********546</t>
  </si>
  <si>
    <t>********660</t>
  </si>
  <si>
    <t>********148</t>
  </si>
  <si>
    <t>********649</t>
  </si>
  <si>
    <t>********133</t>
  </si>
  <si>
    <t>********888</t>
  </si>
  <si>
    <t>********070</t>
  </si>
  <si>
    <t>********808</t>
  </si>
  <si>
    <t>********951</t>
  </si>
  <si>
    <t>********486</t>
  </si>
  <si>
    <t>********266</t>
  </si>
  <si>
    <t>********953</t>
  </si>
  <si>
    <t>********387</t>
  </si>
  <si>
    <t>********046</t>
  </si>
  <si>
    <t>********228</t>
  </si>
  <si>
    <t>********239</t>
  </si>
  <si>
    <t>********103</t>
  </si>
  <si>
    <t>********386</t>
  </si>
  <si>
    <t>********718</t>
  </si>
  <si>
    <t>********180</t>
  </si>
  <si>
    <t>********812</t>
  </si>
  <si>
    <t>********607</t>
  </si>
  <si>
    <t>********346</t>
  </si>
  <si>
    <t>********113</t>
  </si>
  <si>
    <t>********743</t>
  </si>
  <si>
    <t>********218</t>
  </si>
  <si>
    <t>********703</t>
  </si>
  <si>
    <t>********276</t>
  </si>
  <si>
    <t>********012</t>
  </si>
  <si>
    <t>********924</t>
  </si>
  <si>
    <t>********053</t>
  </si>
  <si>
    <t>********510</t>
  </si>
  <si>
    <t>********320</t>
  </si>
  <si>
    <t>********108</t>
  </si>
  <si>
    <t>********768</t>
  </si>
  <si>
    <t>********004</t>
  </si>
  <si>
    <t>********433</t>
  </si>
  <si>
    <t>********839</t>
  </si>
  <si>
    <t>********590</t>
  </si>
  <si>
    <t>********785</t>
  </si>
  <si>
    <t>********591</t>
  </si>
  <si>
    <t>********405</t>
  </si>
  <si>
    <t>********588</t>
  </si>
  <si>
    <t>********538</t>
  </si>
  <si>
    <t>********494</t>
  </si>
  <si>
    <t>********809</t>
  </si>
  <si>
    <t>********484</t>
  </si>
  <si>
    <t>********019</t>
  </si>
  <si>
    <t>********978</t>
  </si>
  <si>
    <t>********345</t>
  </si>
  <si>
    <t>********500</t>
  </si>
  <si>
    <t>********575</t>
  </si>
  <si>
    <t>********754</t>
  </si>
  <si>
    <t>********460</t>
  </si>
  <si>
    <t>********810</t>
  </si>
  <si>
    <t>********509</t>
  </si>
  <si>
    <t>********537</t>
  </si>
  <si>
    <t>********687</t>
  </si>
  <si>
    <t>********382</t>
  </si>
  <si>
    <t>********961</t>
  </si>
  <si>
    <t>********515</t>
  </si>
  <si>
    <t>********849</t>
  </si>
  <si>
    <t>********083</t>
  </si>
  <si>
    <t>********767</t>
  </si>
  <si>
    <t>********870</t>
  </si>
  <si>
    <t>********111</t>
  </si>
  <si>
    <t>********711</t>
  </si>
  <si>
    <t>********903</t>
  </si>
  <si>
    <t>********983</t>
  </si>
  <si>
    <t>********825</t>
  </si>
  <si>
    <t>********901</t>
  </si>
  <si>
    <t>********724</t>
  </si>
  <si>
    <t>********023</t>
  </si>
  <si>
    <t>********641</t>
  </si>
  <si>
    <t>********639</t>
  </si>
  <si>
    <t>********548</t>
  </si>
  <si>
    <t>********461</t>
  </si>
  <si>
    <t>********000</t>
  </si>
  <si>
    <t>********522</t>
  </si>
  <si>
    <t>********874</t>
  </si>
  <si>
    <t>********116</t>
  </si>
  <si>
    <t>********431</t>
  </si>
  <si>
    <t>********045</t>
  </si>
  <si>
    <t>********002</t>
  </si>
  <si>
    <t>********304</t>
  </si>
  <si>
    <t>********514</t>
  </si>
  <si>
    <t>********625</t>
  </si>
  <si>
    <t>პირადი  ნომერი</t>
  </si>
  <si>
    <t>********817</t>
  </si>
  <si>
    <t>********140</t>
  </si>
  <si>
    <t>********915</t>
  </si>
  <si>
    <t>********963</t>
  </si>
  <si>
    <t>********856</t>
  </si>
  <si>
    <t>********693</t>
  </si>
  <si>
    <t>********170</t>
  </si>
  <si>
    <t>********384</t>
  </si>
  <si>
    <t>********249</t>
  </si>
  <si>
    <t>********562</t>
  </si>
  <si>
    <t>********737</t>
  </si>
  <si>
    <t>********292</t>
  </si>
  <si>
    <t>********395</t>
  </si>
  <si>
    <t>********896</t>
  </si>
  <si>
    <t>********797</t>
  </si>
  <si>
    <t>********491</t>
  </si>
  <si>
    <t>********293</t>
  </si>
  <si>
    <t>********380</t>
  </si>
  <si>
    <t>********563</t>
  </si>
  <si>
    <t>********232</t>
  </si>
  <si>
    <t>********281</t>
  </si>
  <si>
    <t>********636</t>
  </si>
  <si>
    <t>********672</t>
  </si>
  <si>
    <t>********997</t>
  </si>
  <si>
    <t>********166</t>
  </si>
  <si>
    <t>********454</t>
  </si>
  <si>
    <t>********922</t>
  </si>
  <si>
    <t>********371</t>
  </si>
  <si>
    <t>********363</t>
  </si>
  <si>
    <t>********244</t>
  </si>
  <si>
    <t>********313</t>
  </si>
  <si>
    <t>********309</t>
  </si>
  <si>
    <t>********247</t>
  </si>
  <si>
    <t>********458</t>
  </si>
  <si>
    <t>********456</t>
  </si>
  <si>
    <t>********084</t>
  </si>
  <si>
    <t>********970</t>
  </si>
  <si>
    <t>********626</t>
  </si>
  <si>
    <t>********093</t>
  </si>
  <si>
    <t>********655</t>
  </si>
  <si>
    <t>********498</t>
  </si>
  <si>
    <t>********750</t>
  </si>
  <si>
    <t>********776</t>
  </si>
  <si>
    <t>********448</t>
  </si>
  <si>
    <t>********560</t>
  </si>
  <si>
    <t>********748</t>
  </si>
  <si>
    <t>********635</t>
  </si>
  <si>
    <t>********571</t>
  </si>
  <si>
    <t>********450</t>
  </si>
  <si>
    <t>********393</t>
  </si>
  <si>
    <t>********720</t>
  </si>
  <si>
    <t>********191</t>
  </si>
  <si>
    <t>********352</t>
  </si>
  <si>
    <t>********770</t>
  </si>
  <si>
    <t>********329</t>
  </si>
  <si>
    <t>********342</t>
  </si>
  <si>
    <t>********892</t>
  </si>
  <si>
    <t>********526</t>
  </si>
  <si>
    <t>********550</t>
  </si>
  <si>
    <t>********003</t>
  </si>
  <si>
    <t>********708</t>
  </si>
  <si>
    <t>********986</t>
  </si>
  <si>
    <t>********011</t>
  </si>
  <si>
    <t>********872</t>
  </si>
  <si>
    <t>********137</t>
  </si>
  <si>
    <t>********466</t>
  </si>
  <si>
    <t>********126</t>
  </si>
  <si>
    <t>********171</t>
  </si>
  <si>
    <t>********087</t>
  </si>
  <si>
    <t>********674</t>
  </si>
  <si>
    <t>********175</t>
  </si>
  <si>
    <t>********958</t>
  </si>
  <si>
    <t>********882</t>
  </si>
  <si>
    <t>********932</t>
  </si>
  <si>
    <t>********058</t>
  </si>
  <si>
    <t>********246</t>
  </si>
  <si>
    <t>********824</t>
  </si>
  <si>
    <t>********723</t>
  </si>
  <si>
    <t>********186</t>
  </si>
  <si>
    <t>********975</t>
  </si>
  <si>
    <t>********682</t>
  </si>
  <si>
    <t>********717</t>
  </si>
  <si>
    <t>********911</t>
  </si>
  <si>
    <t>********212</t>
  </si>
  <si>
    <t>********611</t>
  </si>
  <si>
    <t>********749</t>
  </si>
  <si>
    <t>********099</t>
  </si>
  <si>
    <t>********159</t>
  </si>
  <si>
    <t>********399</t>
  </si>
  <si>
    <t>********221</t>
  </si>
  <si>
    <t>********670</t>
  </si>
  <si>
    <t>********327</t>
  </si>
  <si>
    <t>********076</t>
  </si>
  <si>
    <t>********602</t>
  </si>
  <si>
    <t>********529</t>
  </si>
  <si>
    <t>********606</t>
  </si>
  <si>
    <t>********803</t>
  </si>
  <si>
    <t>********999</t>
  </si>
  <si>
    <t>********381</t>
  </si>
  <si>
    <t>********193</t>
  </si>
  <si>
    <t>********883</t>
  </si>
  <si>
    <t>********757</t>
  </si>
  <si>
    <t>********356</t>
  </si>
  <si>
    <t>********372</t>
  </si>
  <si>
    <t>********928</t>
  </si>
  <si>
    <t>********411</t>
  </si>
  <si>
    <t>********647</t>
  </si>
  <si>
    <t>********520</t>
  </si>
  <si>
    <t>********775</t>
  </si>
  <si>
    <t>********814</t>
  </si>
  <si>
    <t>********731</t>
  </si>
  <si>
    <t>********068</t>
  </si>
  <si>
    <t>********207</t>
  </si>
  <si>
    <t>********095</t>
  </si>
  <si>
    <t>********805</t>
  </si>
  <si>
    <t>********430</t>
  </si>
  <si>
    <t>********483</t>
  </si>
  <si>
    <t>********033</t>
  </si>
  <si>
    <t>********777</t>
  </si>
  <si>
    <t>********807</t>
  </si>
  <si>
    <t>********340</t>
  </si>
  <si>
    <t>********726</t>
  </si>
  <si>
    <t>********213</t>
  </si>
  <si>
    <t>********209</t>
  </si>
  <si>
    <t>********858</t>
  </si>
  <si>
    <t>********610</t>
  </si>
  <si>
    <t>********689</t>
  </si>
  <si>
    <t>********071</t>
  </si>
  <si>
    <t>********707</t>
  </si>
  <si>
    <t>********837</t>
  </si>
  <si>
    <t>********270</t>
  </si>
  <si>
    <t>********094</t>
  </si>
  <si>
    <t>********242</t>
  </si>
  <si>
    <t>********043</t>
  </si>
  <si>
    <t>********801</t>
  </si>
  <si>
    <t>********895</t>
  </si>
  <si>
    <t>********414</t>
  </si>
  <si>
    <t>********062</t>
  </si>
  <si>
    <t>********865</t>
  </si>
  <si>
    <t>********592</t>
  </si>
  <si>
    <t>********459</t>
  </si>
  <si>
    <t>********583</t>
  </si>
  <si>
    <t>********581</t>
  </si>
  <si>
    <t>********969</t>
  </si>
  <si>
    <t>********064</t>
  </si>
  <si>
    <t>********965</t>
  </si>
  <si>
    <t>********470</t>
  </si>
  <si>
    <t>********729</t>
  </si>
  <si>
    <t>********321</t>
  </si>
  <si>
    <t>********862</t>
  </si>
  <si>
    <t>********273</t>
  </si>
  <si>
    <t>********007</t>
  </si>
  <si>
    <t>********746</t>
  </si>
  <si>
    <t>********652</t>
  </si>
  <si>
    <t>********864</t>
  </si>
  <si>
    <t>********169</t>
  </si>
  <si>
    <t>********519</t>
  </si>
  <si>
    <t>********557</t>
  </si>
  <si>
    <t>********905</t>
  </si>
  <si>
    <t>********238</t>
  </si>
  <si>
    <t>********949</t>
  </si>
  <si>
    <t>********208</t>
  </si>
  <si>
    <t>********528</t>
  </si>
  <si>
    <t>********420</t>
  </si>
  <si>
    <t>********013</t>
  </si>
  <si>
    <t>********185</t>
  </si>
  <si>
    <t>********868</t>
  </si>
  <si>
    <t>********667</t>
  </si>
  <si>
    <t>********543</t>
  </si>
  <si>
    <t>********827</t>
  </si>
  <si>
    <t>********492</t>
  </si>
  <si>
    <t>********223</t>
  </si>
  <si>
    <t>********587</t>
  </si>
  <si>
    <t>********497</t>
  </si>
  <si>
    <t>********478</t>
  </si>
  <si>
    <t>********894</t>
  </si>
  <si>
    <t>********831</t>
  </si>
  <si>
    <t>********783</t>
  </si>
  <si>
    <t>********791</t>
  </si>
  <si>
    <t>********392</t>
  </si>
  <si>
    <t>********854</t>
  </si>
  <si>
    <t>********994</t>
  </si>
  <si>
    <t>********285</t>
  </si>
  <si>
    <t>********107</t>
  </si>
  <si>
    <t>********286</t>
  </si>
  <si>
    <t>********879</t>
  </si>
  <si>
    <t>********577</t>
  </si>
  <si>
    <t>********664</t>
  </si>
  <si>
    <t>********096</t>
  </si>
  <si>
    <t>********998</t>
  </si>
  <si>
    <t>********114</t>
  </si>
  <si>
    <t>********704</t>
  </si>
  <si>
    <t>********790</t>
  </si>
  <si>
    <t>********598</t>
  </si>
  <si>
    <t>********881</t>
  </si>
  <si>
    <t>********945</t>
  </si>
  <si>
    <t>********038</t>
  </si>
  <si>
    <t>********822</t>
  </si>
  <si>
    <t>********884</t>
  </si>
  <si>
    <t>********946</t>
  </si>
  <si>
    <t>********977</t>
  </si>
  <si>
    <t>********771</t>
  </si>
  <si>
    <t>********860</t>
  </si>
  <si>
    <t>********132</t>
  </si>
  <si>
    <t>********404</t>
  </si>
  <si>
    <t>********948</t>
  </si>
  <si>
    <t>********904</t>
  </si>
  <si>
    <t>********632</t>
  </si>
  <si>
    <t>********755</t>
  </si>
  <si>
    <t>********713</t>
  </si>
  <si>
    <t>********871</t>
  </si>
  <si>
    <t>********943</t>
  </si>
  <si>
    <t>********059</t>
  </si>
  <si>
    <t>********835</t>
  </si>
  <si>
    <t>********644</t>
  </si>
  <si>
    <t>********245</t>
  </si>
  <si>
    <t>********508</t>
  </si>
  <si>
    <t>********306</t>
  </si>
  <si>
    <t>გასაუბრების გრაფიკი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</si>
</sst>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 applyFont="1" applyFill="1" applyAlignment="1">
      <alignment horizontal="center"/>
    </xf>
    <xf numFmtId="0" fontId="1" fillId="0" borderId="1" xfId="1" applyFont="1" applyFill="1" applyBorder="1"/>
    <xf numFmtId="0" fontId="1" fillId="0" borderId="0" xfId="1" applyFont="1" applyFill="1"/>
    <xf numFmtId="0" fontId="1" fillId="0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left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4" fillId="0" borderId="0" xfId="1" applyFont="1" applyFill="1" applyBorder="1"/>
    <xf numFmtId="20" fontId="1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20" fontId="1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7"/>
  <sheetViews>
    <sheetView tabSelected="1" workbookViewId="0">
      <selection activeCell="B1" sqref="B1"/>
    </sheetView>
  </sheetViews>
  <sheetFormatPr defaultRowHeight="15" x14ac:dyDescent="0.25"/>
  <cols>
    <col min="1" max="1" width="5" customWidth="1"/>
    <col min="2" max="2" width="17.140625" customWidth="1"/>
    <col min="3" max="3" width="19" customWidth="1"/>
    <col min="4" max="4" width="20.140625" customWidth="1"/>
    <col min="5" max="5" width="15.7109375" customWidth="1"/>
  </cols>
  <sheetData>
    <row r="1" spans="1:5" ht="20.25" customHeight="1" x14ac:dyDescent="0.25">
      <c r="B1" s="22" t="s">
        <v>1109</v>
      </c>
      <c r="C1" s="22"/>
    </row>
    <row r="3" spans="1:5" ht="15.75" x14ac:dyDescent="0.25">
      <c r="A3" s="6"/>
      <c r="B3" s="21" t="s">
        <v>656</v>
      </c>
      <c r="C3" s="6"/>
      <c r="D3" s="6"/>
      <c r="E3" s="6"/>
    </row>
    <row r="4" spans="1:5" ht="30" x14ac:dyDescent="0.25">
      <c r="A4" s="4"/>
      <c r="B4" s="11" t="s">
        <v>1</v>
      </c>
      <c r="C4" s="11" t="s">
        <v>0</v>
      </c>
      <c r="D4" s="11" t="s">
        <v>890</v>
      </c>
      <c r="E4" s="15" t="s">
        <v>671</v>
      </c>
    </row>
    <row r="5" spans="1:5" x14ac:dyDescent="0.25">
      <c r="A5" s="4">
        <v>1</v>
      </c>
      <c r="B5" s="2" t="s">
        <v>77</v>
      </c>
      <c r="C5" s="2" t="s">
        <v>465</v>
      </c>
      <c r="D5" s="2" t="s">
        <v>704</v>
      </c>
      <c r="E5" s="14">
        <v>0.41666666666666669</v>
      </c>
    </row>
    <row r="6" spans="1:5" x14ac:dyDescent="0.25">
      <c r="A6" s="4">
        <v>2</v>
      </c>
      <c r="B6" s="2" t="s">
        <v>56</v>
      </c>
      <c r="C6" s="2" t="s">
        <v>613</v>
      </c>
      <c r="D6" s="2" t="s">
        <v>744</v>
      </c>
      <c r="E6" s="14">
        <v>0.43055555555555558</v>
      </c>
    </row>
    <row r="7" spans="1:5" x14ac:dyDescent="0.25">
      <c r="A7" s="4">
        <v>3</v>
      </c>
      <c r="B7" s="2" t="s">
        <v>54</v>
      </c>
      <c r="C7" s="2" t="s">
        <v>371</v>
      </c>
      <c r="D7" s="2" t="s">
        <v>891</v>
      </c>
      <c r="E7" s="14">
        <v>0.44444444444444442</v>
      </c>
    </row>
    <row r="8" spans="1:5" x14ac:dyDescent="0.25">
      <c r="A8" s="4">
        <v>4</v>
      </c>
      <c r="B8" s="2" t="s">
        <v>276</v>
      </c>
      <c r="C8" s="2" t="s">
        <v>107</v>
      </c>
      <c r="D8" s="2" t="s">
        <v>892</v>
      </c>
      <c r="E8" s="14">
        <v>0.45833333333333331</v>
      </c>
    </row>
    <row r="9" spans="1:5" x14ac:dyDescent="0.25">
      <c r="A9" s="4">
        <v>5</v>
      </c>
      <c r="B9" s="2" t="s">
        <v>32</v>
      </c>
      <c r="C9" s="2" t="s">
        <v>614</v>
      </c>
      <c r="D9" s="2" t="s">
        <v>893</v>
      </c>
      <c r="E9" s="14">
        <v>0.47222222222222227</v>
      </c>
    </row>
    <row r="10" spans="1:5" x14ac:dyDescent="0.25">
      <c r="A10" s="4">
        <v>6</v>
      </c>
      <c r="B10" s="2" t="s">
        <v>549</v>
      </c>
      <c r="C10" s="2" t="s">
        <v>206</v>
      </c>
      <c r="D10" s="2" t="s">
        <v>894</v>
      </c>
      <c r="E10" s="14">
        <v>0.4861111111111111</v>
      </c>
    </row>
    <row r="11" spans="1:5" x14ac:dyDescent="0.25">
      <c r="A11" s="4">
        <v>7</v>
      </c>
      <c r="B11" s="2" t="s">
        <v>268</v>
      </c>
      <c r="C11" s="2" t="s">
        <v>615</v>
      </c>
      <c r="D11" s="2" t="s">
        <v>895</v>
      </c>
      <c r="E11" s="14">
        <v>0.5</v>
      </c>
    </row>
    <row r="12" spans="1:5" x14ac:dyDescent="0.25">
      <c r="A12" s="4">
        <v>8</v>
      </c>
      <c r="B12" s="2" t="s">
        <v>77</v>
      </c>
      <c r="C12" s="2" t="s">
        <v>206</v>
      </c>
      <c r="D12" s="2" t="s">
        <v>896</v>
      </c>
      <c r="E12" s="14">
        <v>0.51388888888888895</v>
      </c>
    </row>
    <row r="13" spans="1:5" x14ac:dyDescent="0.25">
      <c r="A13" s="4">
        <v>9</v>
      </c>
      <c r="B13" s="2" t="s">
        <v>42</v>
      </c>
      <c r="C13" s="2" t="s">
        <v>260</v>
      </c>
      <c r="D13" s="2" t="s">
        <v>808</v>
      </c>
      <c r="E13" s="14">
        <v>0.52777777777777779</v>
      </c>
    </row>
    <row r="14" spans="1:5" x14ac:dyDescent="0.25">
      <c r="A14" s="4">
        <v>10</v>
      </c>
      <c r="B14" s="2" t="s">
        <v>3</v>
      </c>
      <c r="C14" s="2" t="s">
        <v>384</v>
      </c>
      <c r="D14" s="2" t="s">
        <v>897</v>
      </c>
      <c r="E14" s="14">
        <v>0.54166666666666663</v>
      </c>
    </row>
    <row r="15" spans="1:5" x14ac:dyDescent="0.25">
      <c r="A15" s="4">
        <v>11</v>
      </c>
      <c r="B15" s="2" t="s">
        <v>166</v>
      </c>
      <c r="C15" s="2" t="s">
        <v>616</v>
      </c>
      <c r="D15" s="2" t="s">
        <v>723</v>
      </c>
      <c r="E15" s="14">
        <v>0.55555555555555558</v>
      </c>
    </row>
    <row r="16" spans="1:5" x14ac:dyDescent="0.25">
      <c r="A16" s="4">
        <v>12</v>
      </c>
      <c r="B16" s="2" t="s">
        <v>11</v>
      </c>
      <c r="C16" s="2" t="s">
        <v>617</v>
      </c>
      <c r="D16" s="2" t="s">
        <v>821</v>
      </c>
      <c r="E16" s="14">
        <v>0.56944444444444442</v>
      </c>
    </row>
    <row r="17" spans="1:5" x14ac:dyDescent="0.25">
      <c r="A17" s="4">
        <v>13</v>
      </c>
      <c r="B17" s="2" t="s">
        <v>26</v>
      </c>
      <c r="C17" s="2" t="s">
        <v>241</v>
      </c>
      <c r="D17" s="2" t="s">
        <v>685</v>
      </c>
      <c r="E17" s="14">
        <v>0.58333333333333337</v>
      </c>
    </row>
    <row r="18" spans="1:5" x14ac:dyDescent="0.25">
      <c r="A18" s="4">
        <v>14</v>
      </c>
      <c r="B18" s="2" t="s">
        <v>52</v>
      </c>
      <c r="C18" s="2" t="s">
        <v>618</v>
      </c>
      <c r="D18" s="2" t="s">
        <v>898</v>
      </c>
      <c r="E18" s="14">
        <v>0.625</v>
      </c>
    </row>
    <row r="19" spans="1:5" x14ac:dyDescent="0.25">
      <c r="A19" s="4">
        <v>15</v>
      </c>
      <c r="B19" s="2" t="s">
        <v>35</v>
      </c>
      <c r="C19" s="2" t="s">
        <v>587</v>
      </c>
      <c r="D19" s="2" t="s">
        <v>899</v>
      </c>
      <c r="E19" s="14">
        <v>0.63888888888888895</v>
      </c>
    </row>
    <row r="20" spans="1:5" x14ac:dyDescent="0.25">
      <c r="A20" s="4">
        <v>16</v>
      </c>
      <c r="B20" s="2" t="s">
        <v>77</v>
      </c>
      <c r="C20" s="2" t="s">
        <v>619</v>
      </c>
      <c r="D20" s="2" t="s">
        <v>900</v>
      </c>
      <c r="E20" s="14">
        <v>0.65277777777777779</v>
      </c>
    </row>
    <row r="21" spans="1:5" x14ac:dyDescent="0.25">
      <c r="A21" s="4">
        <v>17</v>
      </c>
      <c r="B21" s="2" t="s">
        <v>61</v>
      </c>
      <c r="C21" s="2" t="s">
        <v>620</v>
      </c>
      <c r="D21" s="2" t="s">
        <v>901</v>
      </c>
      <c r="E21" s="14">
        <v>0.66666666666666663</v>
      </c>
    </row>
    <row r="22" spans="1:5" x14ac:dyDescent="0.25">
      <c r="A22" s="4">
        <v>18</v>
      </c>
      <c r="B22" s="2" t="s">
        <v>41</v>
      </c>
      <c r="C22" s="2" t="s">
        <v>266</v>
      </c>
      <c r="D22" s="2" t="s">
        <v>902</v>
      </c>
      <c r="E22" s="14">
        <v>0.68055555555555547</v>
      </c>
    </row>
    <row r="23" spans="1:5" x14ac:dyDescent="0.25">
      <c r="A23" s="4">
        <v>19</v>
      </c>
      <c r="B23" s="2" t="s">
        <v>46</v>
      </c>
      <c r="C23" s="2" t="s">
        <v>621</v>
      </c>
      <c r="D23" s="2" t="s">
        <v>903</v>
      </c>
      <c r="E23" s="14">
        <v>0.69444444444444453</v>
      </c>
    </row>
    <row r="24" spans="1:5" x14ac:dyDescent="0.25">
      <c r="A24" s="4">
        <v>20</v>
      </c>
      <c r="B24" s="2" t="s">
        <v>104</v>
      </c>
      <c r="C24" s="2" t="s">
        <v>118</v>
      </c>
      <c r="D24" s="2" t="s">
        <v>904</v>
      </c>
      <c r="E24" s="14">
        <v>0.70833333333333337</v>
      </c>
    </row>
    <row r="25" spans="1:5" x14ac:dyDescent="0.25">
      <c r="A25" s="4">
        <v>21</v>
      </c>
      <c r="B25" s="2" t="s">
        <v>64</v>
      </c>
      <c r="C25" s="2" t="s">
        <v>622</v>
      </c>
      <c r="D25" s="2" t="s">
        <v>905</v>
      </c>
      <c r="E25" s="14">
        <v>0.72222222222222221</v>
      </c>
    </row>
    <row r="26" spans="1:5" x14ac:dyDescent="0.25">
      <c r="A26" s="4">
        <v>22</v>
      </c>
      <c r="B26" s="2" t="s">
        <v>11</v>
      </c>
      <c r="C26" s="2" t="s">
        <v>623</v>
      </c>
      <c r="D26" s="2" t="s">
        <v>906</v>
      </c>
      <c r="E26" s="14">
        <v>0.73611111111111116</v>
      </c>
    </row>
    <row r="27" spans="1:5" x14ac:dyDescent="0.25">
      <c r="A27" s="4">
        <v>23</v>
      </c>
      <c r="B27" s="2" t="s">
        <v>46</v>
      </c>
      <c r="C27" s="2" t="s">
        <v>305</v>
      </c>
      <c r="D27" s="2" t="s">
        <v>907</v>
      </c>
      <c r="E27" s="14">
        <v>0.75</v>
      </c>
    </row>
    <row r="28" spans="1:5" x14ac:dyDescent="0.25">
      <c r="A28" s="4">
        <v>24</v>
      </c>
      <c r="B28" s="2" t="s">
        <v>624</v>
      </c>
      <c r="C28" s="2" t="s">
        <v>625</v>
      </c>
      <c r="D28" s="2" t="s">
        <v>908</v>
      </c>
      <c r="E28" s="14">
        <v>0.76388888888888884</v>
      </c>
    </row>
    <row r="29" spans="1:5" x14ac:dyDescent="0.25">
      <c r="A29" s="4">
        <v>25</v>
      </c>
      <c r="B29" s="2" t="s">
        <v>3</v>
      </c>
      <c r="C29" s="2" t="s">
        <v>626</v>
      </c>
      <c r="D29" s="2" t="s">
        <v>909</v>
      </c>
      <c r="E29" s="14">
        <v>0.77777777777777779</v>
      </c>
    </row>
    <row r="30" spans="1:5" x14ac:dyDescent="0.25">
      <c r="A30" s="4">
        <v>26</v>
      </c>
      <c r="B30" s="2" t="s">
        <v>208</v>
      </c>
      <c r="C30" s="2" t="s">
        <v>627</v>
      </c>
      <c r="D30" s="2" t="s">
        <v>683</v>
      </c>
      <c r="E30" s="14">
        <v>0.79166666666666663</v>
      </c>
    </row>
    <row r="31" spans="1:5" x14ac:dyDescent="0.25">
      <c r="A31" s="4">
        <v>27</v>
      </c>
      <c r="B31" s="2" t="s">
        <v>70</v>
      </c>
      <c r="C31" s="2" t="s">
        <v>628</v>
      </c>
      <c r="D31" s="2" t="s">
        <v>910</v>
      </c>
      <c r="E31" s="14">
        <v>0.80555555555555547</v>
      </c>
    </row>
    <row r="32" spans="1:5" x14ac:dyDescent="0.25">
      <c r="A32" s="4">
        <v>28</v>
      </c>
      <c r="B32" s="2" t="s">
        <v>19</v>
      </c>
      <c r="C32" s="2" t="s">
        <v>629</v>
      </c>
      <c r="D32" s="2" t="s">
        <v>911</v>
      </c>
      <c r="E32" s="14">
        <v>0.81944444444444453</v>
      </c>
    </row>
    <row r="33" spans="1:5" x14ac:dyDescent="0.25">
      <c r="A33" s="4">
        <v>29</v>
      </c>
      <c r="B33" s="2" t="s">
        <v>34</v>
      </c>
      <c r="C33" s="2" t="s">
        <v>130</v>
      </c>
      <c r="D33" s="2" t="s">
        <v>912</v>
      </c>
      <c r="E33" s="14">
        <v>0.83333333333333337</v>
      </c>
    </row>
    <row r="35" spans="1:5" ht="15.75" x14ac:dyDescent="0.25">
      <c r="A35" s="9"/>
      <c r="B35" s="17" t="s">
        <v>657</v>
      </c>
      <c r="C35" s="8"/>
      <c r="D35" s="8"/>
      <c r="E35" s="8"/>
    </row>
    <row r="36" spans="1:5" ht="30" x14ac:dyDescent="0.25">
      <c r="A36" s="4"/>
      <c r="B36" s="11" t="s">
        <v>1</v>
      </c>
      <c r="C36" s="11" t="s">
        <v>0</v>
      </c>
      <c r="D36" s="11" t="s">
        <v>890</v>
      </c>
      <c r="E36" s="15" t="s">
        <v>671</v>
      </c>
    </row>
    <row r="37" spans="1:5" x14ac:dyDescent="0.25">
      <c r="A37" s="4">
        <v>1</v>
      </c>
      <c r="B37" s="2" t="s">
        <v>96</v>
      </c>
      <c r="C37" s="2" t="s">
        <v>630</v>
      </c>
      <c r="D37" s="2" t="s">
        <v>913</v>
      </c>
      <c r="E37" s="14">
        <v>0.41666666666666669</v>
      </c>
    </row>
    <row r="38" spans="1:5" x14ac:dyDescent="0.25">
      <c r="A38" s="4">
        <v>2</v>
      </c>
      <c r="B38" s="2" t="s">
        <v>46</v>
      </c>
      <c r="C38" s="2" t="s">
        <v>631</v>
      </c>
      <c r="D38" s="2" t="s">
        <v>914</v>
      </c>
      <c r="E38" s="14">
        <v>0.43055555555555558</v>
      </c>
    </row>
    <row r="39" spans="1:5" x14ac:dyDescent="0.25">
      <c r="A39" s="4">
        <v>3</v>
      </c>
      <c r="B39" s="2" t="s">
        <v>65</v>
      </c>
      <c r="C39" s="2" t="s">
        <v>621</v>
      </c>
      <c r="D39" s="2" t="s">
        <v>915</v>
      </c>
      <c r="E39" s="14">
        <v>0.44444444444444442</v>
      </c>
    </row>
    <row r="40" spans="1:5" x14ac:dyDescent="0.25">
      <c r="A40" s="4">
        <v>4</v>
      </c>
      <c r="B40" s="2" t="s">
        <v>632</v>
      </c>
      <c r="C40" s="2" t="s">
        <v>633</v>
      </c>
      <c r="D40" s="2" t="s">
        <v>916</v>
      </c>
      <c r="E40" s="14">
        <v>0.45833333333333331</v>
      </c>
    </row>
    <row r="41" spans="1:5" x14ac:dyDescent="0.25">
      <c r="A41" s="4">
        <v>5</v>
      </c>
      <c r="B41" s="2" t="s">
        <v>32</v>
      </c>
      <c r="C41" s="2" t="s">
        <v>634</v>
      </c>
      <c r="D41" s="2" t="s">
        <v>917</v>
      </c>
      <c r="E41" s="14">
        <v>0.47222222222222227</v>
      </c>
    </row>
    <row r="42" spans="1:5" x14ac:dyDescent="0.25">
      <c r="A42" s="4">
        <v>6</v>
      </c>
      <c r="B42" s="2" t="s">
        <v>34</v>
      </c>
      <c r="C42" s="2" t="s">
        <v>635</v>
      </c>
      <c r="D42" s="2" t="s">
        <v>918</v>
      </c>
      <c r="E42" s="14">
        <v>0.4861111111111111</v>
      </c>
    </row>
    <row r="43" spans="1:5" x14ac:dyDescent="0.25">
      <c r="A43" s="4">
        <v>7</v>
      </c>
      <c r="B43" s="2" t="s">
        <v>102</v>
      </c>
      <c r="C43" s="2" t="s">
        <v>162</v>
      </c>
      <c r="D43" s="2" t="s">
        <v>919</v>
      </c>
      <c r="E43" s="14">
        <v>0.5</v>
      </c>
    </row>
    <row r="44" spans="1:5" x14ac:dyDescent="0.25">
      <c r="A44" s="4">
        <v>8</v>
      </c>
      <c r="B44" s="2" t="s">
        <v>164</v>
      </c>
      <c r="C44" s="2" t="s">
        <v>581</v>
      </c>
      <c r="D44" s="2" t="s">
        <v>920</v>
      </c>
      <c r="E44" s="14">
        <v>0.51388888888888895</v>
      </c>
    </row>
    <row r="45" spans="1:5" x14ac:dyDescent="0.25">
      <c r="A45" s="4">
        <v>9</v>
      </c>
      <c r="B45" s="2" t="s">
        <v>5</v>
      </c>
      <c r="C45" s="2" t="s">
        <v>259</v>
      </c>
      <c r="D45" s="2" t="s">
        <v>921</v>
      </c>
      <c r="E45" s="14">
        <v>0.52777777777777779</v>
      </c>
    </row>
    <row r="46" spans="1:5" x14ac:dyDescent="0.25">
      <c r="A46" s="4">
        <v>10</v>
      </c>
      <c r="B46" s="2" t="s">
        <v>60</v>
      </c>
      <c r="C46" s="2" t="s">
        <v>329</v>
      </c>
      <c r="D46" s="2" t="s">
        <v>922</v>
      </c>
      <c r="E46" s="14">
        <v>0.54166666666666663</v>
      </c>
    </row>
    <row r="47" spans="1:5" x14ac:dyDescent="0.25">
      <c r="A47" s="4">
        <v>11</v>
      </c>
      <c r="B47" s="2" t="s">
        <v>243</v>
      </c>
      <c r="C47" s="2" t="s">
        <v>636</v>
      </c>
      <c r="D47" s="2" t="s">
        <v>923</v>
      </c>
      <c r="E47" s="14">
        <v>0.55555555555555558</v>
      </c>
    </row>
    <row r="48" spans="1:5" x14ac:dyDescent="0.25">
      <c r="A48" s="4">
        <v>12</v>
      </c>
      <c r="B48" s="2" t="s">
        <v>54</v>
      </c>
      <c r="C48" s="2" t="s">
        <v>637</v>
      </c>
      <c r="D48" s="2" t="s">
        <v>924</v>
      </c>
      <c r="E48" s="14">
        <v>0.56944444444444442</v>
      </c>
    </row>
    <row r="49" spans="1:5" x14ac:dyDescent="0.25">
      <c r="A49" s="4">
        <v>13</v>
      </c>
      <c r="B49" s="2" t="s">
        <v>143</v>
      </c>
      <c r="C49" s="2" t="s">
        <v>638</v>
      </c>
      <c r="D49" s="2" t="s">
        <v>925</v>
      </c>
      <c r="E49" s="14">
        <v>0.58333333333333337</v>
      </c>
    </row>
    <row r="50" spans="1:5" x14ac:dyDescent="0.25">
      <c r="A50" s="4">
        <v>14</v>
      </c>
      <c r="B50" s="2" t="s">
        <v>101</v>
      </c>
      <c r="C50" s="2" t="s">
        <v>193</v>
      </c>
      <c r="D50" s="2" t="s">
        <v>704</v>
      </c>
      <c r="E50" s="14">
        <v>0.625</v>
      </c>
    </row>
    <row r="51" spans="1:5" x14ac:dyDescent="0.25">
      <c r="A51" s="4">
        <v>15</v>
      </c>
      <c r="B51" s="2" t="s">
        <v>29</v>
      </c>
      <c r="C51" s="2" t="s">
        <v>639</v>
      </c>
      <c r="D51" s="2" t="s">
        <v>926</v>
      </c>
      <c r="E51" s="14">
        <v>0.63888888888888895</v>
      </c>
    </row>
    <row r="52" spans="1:5" x14ac:dyDescent="0.25">
      <c r="A52" s="4">
        <v>16</v>
      </c>
      <c r="B52" s="2" t="s">
        <v>191</v>
      </c>
      <c r="C52" s="2" t="s">
        <v>640</v>
      </c>
      <c r="D52" s="2" t="s">
        <v>690</v>
      </c>
      <c r="E52" s="14">
        <v>0.65277777777777779</v>
      </c>
    </row>
    <row r="53" spans="1:5" x14ac:dyDescent="0.25">
      <c r="A53" s="4">
        <v>17</v>
      </c>
      <c r="B53" s="2" t="s">
        <v>246</v>
      </c>
      <c r="C53" s="2" t="s">
        <v>241</v>
      </c>
      <c r="D53" s="2" t="s">
        <v>927</v>
      </c>
      <c r="E53" s="14">
        <v>0.66666666666666663</v>
      </c>
    </row>
    <row r="54" spans="1:5" x14ac:dyDescent="0.25">
      <c r="A54" s="4">
        <v>18</v>
      </c>
      <c r="B54" s="2" t="s">
        <v>16</v>
      </c>
      <c r="C54" s="2" t="s">
        <v>641</v>
      </c>
      <c r="D54" s="2" t="s">
        <v>928</v>
      </c>
      <c r="E54" s="14">
        <v>0.68055555555555547</v>
      </c>
    </row>
    <row r="55" spans="1:5" x14ac:dyDescent="0.25">
      <c r="A55" s="4">
        <v>19</v>
      </c>
      <c r="B55" s="2" t="s">
        <v>295</v>
      </c>
      <c r="C55" s="2" t="s">
        <v>642</v>
      </c>
      <c r="D55" s="2" t="s">
        <v>929</v>
      </c>
      <c r="E55" s="14">
        <v>0.69444444444444453</v>
      </c>
    </row>
    <row r="56" spans="1:5" x14ac:dyDescent="0.25">
      <c r="A56" s="4">
        <v>20</v>
      </c>
      <c r="B56" s="2" t="s">
        <v>46</v>
      </c>
      <c r="C56" s="2" t="s">
        <v>643</v>
      </c>
      <c r="D56" s="2" t="s">
        <v>930</v>
      </c>
      <c r="E56" s="14">
        <v>0.70833333333333337</v>
      </c>
    </row>
    <row r="57" spans="1:5" x14ac:dyDescent="0.25">
      <c r="A57" s="4">
        <v>21</v>
      </c>
      <c r="B57" s="2" t="s">
        <v>644</v>
      </c>
      <c r="C57" s="2" t="s">
        <v>645</v>
      </c>
      <c r="D57" s="2" t="s">
        <v>931</v>
      </c>
      <c r="E57" s="14">
        <v>0.72222222222222221</v>
      </c>
    </row>
    <row r="58" spans="1:5" x14ac:dyDescent="0.25">
      <c r="A58" s="4">
        <v>22</v>
      </c>
      <c r="B58" s="2" t="s">
        <v>12</v>
      </c>
      <c r="C58" s="2" t="s">
        <v>646</v>
      </c>
      <c r="D58" s="2" t="s">
        <v>754</v>
      </c>
      <c r="E58" s="14">
        <v>0.73611111111111116</v>
      </c>
    </row>
    <row r="59" spans="1:5" x14ac:dyDescent="0.25">
      <c r="A59" s="4">
        <v>23</v>
      </c>
      <c r="B59" s="2" t="s">
        <v>34</v>
      </c>
      <c r="C59" s="2" t="s">
        <v>162</v>
      </c>
      <c r="D59" s="2" t="s">
        <v>708</v>
      </c>
      <c r="E59" s="14">
        <v>0.75</v>
      </c>
    </row>
    <row r="60" spans="1:5" x14ac:dyDescent="0.25">
      <c r="A60" s="4">
        <v>24</v>
      </c>
      <c r="B60" s="2" t="s">
        <v>41</v>
      </c>
      <c r="C60" s="2" t="s">
        <v>515</v>
      </c>
      <c r="D60" s="2" t="s">
        <v>908</v>
      </c>
      <c r="E60" s="14">
        <v>0.76388888888888884</v>
      </c>
    </row>
    <row r="61" spans="1:5" x14ac:dyDescent="0.25">
      <c r="A61" s="4">
        <v>25</v>
      </c>
      <c r="B61" s="2" t="s">
        <v>65</v>
      </c>
      <c r="C61" s="2" t="s">
        <v>174</v>
      </c>
      <c r="D61" s="2" t="s">
        <v>932</v>
      </c>
      <c r="E61" s="14">
        <v>0.77777777777777779</v>
      </c>
    </row>
    <row r="62" spans="1:5" x14ac:dyDescent="0.25">
      <c r="A62" s="4">
        <v>26</v>
      </c>
      <c r="B62" s="2" t="s">
        <v>647</v>
      </c>
      <c r="C62" s="2" t="s">
        <v>648</v>
      </c>
      <c r="D62" s="2" t="s">
        <v>933</v>
      </c>
      <c r="E62" s="14">
        <v>0.79166666666666663</v>
      </c>
    </row>
    <row r="63" spans="1:5" x14ac:dyDescent="0.25">
      <c r="A63" s="4">
        <v>27</v>
      </c>
      <c r="B63" s="2" t="s">
        <v>56</v>
      </c>
      <c r="C63" s="2" t="s">
        <v>649</v>
      </c>
      <c r="D63" s="2" t="s">
        <v>678</v>
      </c>
      <c r="E63" s="14">
        <v>0.80555555555555547</v>
      </c>
    </row>
    <row r="64" spans="1:5" x14ac:dyDescent="0.25">
      <c r="A64" s="4">
        <v>28</v>
      </c>
      <c r="B64" s="2" t="s">
        <v>41</v>
      </c>
      <c r="C64" s="2" t="s">
        <v>612</v>
      </c>
      <c r="D64" s="2" t="s">
        <v>934</v>
      </c>
      <c r="E64" s="14">
        <v>0.81944444444444453</v>
      </c>
    </row>
    <row r="65" spans="1:5" x14ac:dyDescent="0.25">
      <c r="A65" s="4">
        <v>29</v>
      </c>
      <c r="B65" s="2" t="s">
        <v>82</v>
      </c>
      <c r="C65" s="2" t="s">
        <v>650</v>
      </c>
      <c r="D65" s="2" t="s">
        <v>802</v>
      </c>
      <c r="E65" s="14">
        <v>0.83333333333333337</v>
      </c>
    </row>
    <row r="67" spans="1:5" ht="15.75" x14ac:dyDescent="0.25">
      <c r="A67" s="9"/>
      <c r="B67" s="13" t="s">
        <v>658</v>
      </c>
      <c r="C67" s="8"/>
      <c r="D67" s="10"/>
      <c r="E67" s="9"/>
    </row>
    <row r="68" spans="1:5" ht="30" x14ac:dyDescent="0.25">
      <c r="A68" s="4"/>
      <c r="B68" s="11" t="s">
        <v>1</v>
      </c>
      <c r="C68" s="11" t="s">
        <v>0</v>
      </c>
      <c r="D68" s="12" t="s">
        <v>2</v>
      </c>
      <c r="E68" s="15" t="s">
        <v>671</v>
      </c>
    </row>
    <row r="69" spans="1:5" x14ac:dyDescent="0.25">
      <c r="A69" s="4">
        <v>1</v>
      </c>
      <c r="B69" s="2" t="s">
        <v>45</v>
      </c>
      <c r="C69" s="2" t="s">
        <v>69</v>
      </c>
      <c r="D69" s="5" t="s">
        <v>682</v>
      </c>
      <c r="E69" s="14">
        <v>0.41666666666666669</v>
      </c>
    </row>
    <row r="70" spans="1:5" x14ac:dyDescent="0.25">
      <c r="A70" s="4">
        <v>2</v>
      </c>
      <c r="B70" s="2" t="s">
        <v>73</v>
      </c>
      <c r="C70" s="2" t="s">
        <v>67</v>
      </c>
      <c r="D70" s="5" t="s">
        <v>683</v>
      </c>
      <c r="E70" s="14">
        <v>0.43055555555555558</v>
      </c>
    </row>
    <row r="71" spans="1:5" x14ac:dyDescent="0.25">
      <c r="A71" s="4">
        <v>3</v>
      </c>
      <c r="B71" s="2" t="s">
        <v>44</v>
      </c>
      <c r="C71" s="2" t="s">
        <v>59</v>
      </c>
      <c r="D71" s="5" t="s">
        <v>673</v>
      </c>
      <c r="E71" s="14">
        <v>0.44444444444444442</v>
      </c>
    </row>
    <row r="72" spans="1:5" x14ac:dyDescent="0.25">
      <c r="A72" s="4">
        <v>4</v>
      </c>
      <c r="B72" s="2" t="s">
        <v>32</v>
      </c>
      <c r="C72" s="2" t="s">
        <v>74</v>
      </c>
      <c r="D72" s="5" t="s">
        <v>684</v>
      </c>
      <c r="E72" s="14">
        <v>0.45833333333333331</v>
      </c>
    </row>
    <row r="73" spans="1:5" x14ac:dyDescent="0.25">
      <c r="A73" s="4">
        <v>5</v>
      </c>
      <c r="B73" s="2" t="s">
        <v>34</v>
      </c>
      <c r="C73" s="2" t="s">
        <v>81</v>
      </c>
      <c r="D73" s="5" t="s">
        <v>685</v>
      </c>
      <c r="E73" s="14">
        <v>0.47222222222222227</v>
      </c>
    </row>
    <row r="74" spans="1:5" x14ac:dyDescent="0.25">
      <c r="A74" s="4">
        <v>6</v>
      </c>
      <c r="B74" s="2" t="s">
        <v>31</v>
      </c>
      <c r="C74" s="2" t="s">
        <v>80</v>
      </c>
      <c r="D74" s="5" t="s">
        <v>686</v>
      </c>
      <c r="E74" s="14">
        <v>0.4861111111111111</v>
      </c>
    </row>
    <row r="75" spans="1:5" x14ac:dyDescent="0.25">
      <c r="A75" s="4">
        <v>7</v>
      </c>
      <c r="B75" s="2" t="s">
        <v>84</v>
      </c>
      <c r="C75" s="2" t="s">
        <v>85</v>
      </c>
      <c r="D75" s="5" t="s">
        <v>687</v>
      </c>
      <c r="E75" s="14">
        <v>0.5</v>
      </c>
    </row>
    <row r="76" spans="1:5" x14ac:dyDescent="0.25">
      <c r="A76" s="4">
        <v>8</v>
      </c>
      <c r="B76" s="2" t="s">
        <v>64</v>
      </c>
      <c r="C76" s="2" t="s">
        <v>86</v>
      </c>
      <c r="D76" s="5" t="s">
        <v>688</v>
      </c>
      <c r="E76" s="14">
        <v>0.51388888888888895</v>
      </c>
    </row>
    <row r="77" spans="1:5" x14ac:dyDescent="0.25">
      <c r="A77" s="4">
        <v>9</v>
      </c>
      <c r="B77" s="2" t="s">
        <v>77</v>
      </c>
      <c r="C77" s="2" t="s">
        <v>87</v>
      </c>
      <c r="D77" s="5" t="s">
        <v>689</v>
      </c>
      <c r="E77" s="14">
        <v>0.52777777777777779</v>
      </c>
    </row>
    <row r="78" spans="1:5" x14ac:dyDescent="0.25">
      <c r="A78" s="4">
        <v>10</v>
      </c>
      <c r="B78" s="2" t="s">
        <v>88</v>
      </c>
      <c r="C78" s="2" t="s">
        <v>89</v>
      </c>
      <c r="D78" s="5" t="s">
        <v>690</v>
      </c>
      <c r="E78" s="14">
        <v>0.54166666666666663</v>
      </c>
    </row>
    <row r="79" spans="1:5" x14ac:dyDescent="0.25">
      <c r="A79" s="4">
        <v>11</v>
      </c>
      <c r="B79" s="2" t="s">
        <v>19</v>
      </c>
      <c r="C79" s="2" t="s">
        <v>83</v>
      </c>
      <c r="D79" s="5" t="s">
        <v>691</v>
      </c>
      <c r="E79" s="14">
        <v>0.58333333333333337</v>
      </c>
    </row>
    <row r="80" spans="1:5" x14ac:dyDescent="0.25">
      <c r="A80" s="4">
        <v>12</v>
      </c>
      <c r="B80" s="2" t="s">
        <v>34</v>
      </c>
      <c r="C80" s="2" t="s">
        <v>69</v>
      </c>
      <c r="D80" s="5" t="s">
        <v>692</v>
      </c>
      <c r="E80" s="14">
        <v>0.59722222222222221</v>
      </c>
    </row>
    <row r="81" spans="1:5" x14ac:dyDescent="0.25">
      <c r="A81" s="4">
        <v>13</v>
      </c>
      <c r="B81" s="2" t="s">
        <v>31</v>
      </c>
      <c r="C81" s="2" t="s">
        <v>91</v>
      </c>
      <c r="D81" s="5" t="s">
        <v>693</v>
      </c>
      <c r="E81" s="14">
        <v>0.61111111111111105</v>
      </c>
    </row>
    <row r="82" spans="1:5" x14ac:dyDescent="0.25">
      <c r="A82" s="4">
        <v>14</v>
      </c>
      <c r="B82" s="2" t="s">
        <v>92</v>
      </c>
      <c r="C82" s="2" t="s">
        <v>93</v>
      </c>
      <c r="D82" s="5" t="s">
        <v>694</v>
      </c>
      <c r="E82" s="14">
        <v>0.625</v>
      </c>
    </row>
    <row r="83" spans="1:5" x14ac:dyDescent="0.25">
      <c r="A83" s="4">
        <v>15</v>
      </c>
      <c r="B83" s="2" t="s">
        <v>19</v>
      </c>
      <c r="C83" s="2" t="s">
        <v>94</v>
      </c>
      <c r="D83" s="5" t="s">
        <v>695</v>
      </c>
      <c r="E83" s="14">
        <v>0.63888888888888895</v>
      </c>
    </row>
    <row r="84" spans="1:5" x14ac:dyDescent="0.25">
      <c r="A84" s="4">
        <v>16</v>
      </c>
      <c r="B84" s="2" t="s">
        <v>77</v>
      </c>
      <c r="C84" s="2" t="s">
        <v>95</v>
      </c>
      <c r="D84" s="5" t="s">
        <v>696</v>
      </c>
      <c r="E84" s="14">
        <v>0.65277777777777779</v>
      </c>
    </row>
    <row r="85" spans="1:5" x14ac:dyDescent="0.25">
      <c r="A85" s="4">
        <v>17</v>
      </c>
      <c r="B85" s="2" t="s">
        <v>96</v>
      </c>
      <c r="C85" s="2" t="s">
        <v>97</v>
      </c>
      <c r="D85" s="5" t="s">
        <v>697</v>
      </c>
      <c r="E85" s="14">
        <v>0.66666666666666663</v>
      </c>
    </row>
    <row r="86" spans="1:5" x14ac:dyDescent="0.25">
      <c r="A86" s="4">
        <v>18</v>
      </c>
      <c r="B86" s="2" t="s">
        <v>98</v>
      </c>
      <c r="C86" s="2" t="s">
        <v>38</v>
      </c>
      <c r="D86" s="5" t="s">
        <v>698</v>
      </c>
      <c r="E86" s="14">
        <v>0.68055555555555547</v>
      </c>
    </row>
    <row r="87" spans="1:5" x14ac:dyDescent="0.25">
      <c r="A87" s="4">
        <v>19</v>
      </c>
      <c r="B87" s="2" t="s">
        <v>29</v>
      </c>
      <c r="C87" s="2" t="s">
        <v>99</v>
      </c>
      <c r="D87" s="5" t="s">
        <v>699</v>
      </c>
      <c r="E87" s="14">
        <v>0.69444444444444453</v>
      </c>
    </row>
    <row r="88" spans="1:5" x14ac:dyDescent="0.25">
      <c r="A88" s="4">
        <v>20</v>
      </c>
      <c r="B88" s="2" t="s">
        <v>102</v>
      </c>
      <c r="C88" s="2" t="s">
        <v>103</v>
      </c>
      <c r="D88" s="5" t="s">
        <v>700</v>
      </c>
      <c r="E88" s="14">
        <v>0.70833333333333337</v>
      </c>
    </row>
    <row r="89" spans="1:5" x14ac:dyDescent="0.25">
      <c r="A89" s="4">
        <v>21</v>
      </c>
      <c r="B89" s="2" t="s">
        <v>77</v>
      </c>
      <c r="C89" s="2" t="s">
        <v>47</v>
      </c>
      <c r="D89" s="5" t="s">
        <v>701</v>
      </c>
      <c r="E89" s="14">
        <v>0.72222222222222221</v>
      </c>
    </row>
    <row r="90" spans="1:5" x14ac:dyDescent="0.25">
      <c r="A90" s="4">
        <v>22</v>
      </c>
      <c r="B90" s="2" t="s">
        <v>104</v>
      </c>
      <c r="C90" s="2" t="s">
        <v>105</v>
      </c>
      <c r="D90" s="5" t="s">
        <v>702</v>
      </c>
      <c r="E90" s="14">
        <v>0.73611111111111116</v>
      </c>
    </row>
    <row r="92" spans="1:5" ht="15.75" x14ac:dyDescent="0.25">
      <c r="A92" s="1"/>
      <c r="B92" s="21" t="s">
        <v>658</v>
      </c>
      <c r="C92" s="8"/>
      <c r="D92" s="8"/>
      <c r="E92" s="3"/>
    </row>
    <row r="93" spans="1:5" ht="30" x14ac:dyDescent="0.25">
      <c r="A93" s="4"/>
      <c r="B93" s="11" t="s">
        <v>1</v>
      </c>
      <c r="C93" s="11" t="s">
        <v>0</v>
      </c>
      <c r="D93" s="11" t="s">
        <v>890</v>
      </c>
      <c r="E93" s="15" t="s">
        <v>671</v>
      </c>
    </row>
    <row r="94" spans="1:5" x14ac:dyDescent="0.25">
      <c r="A94" s="4">
        <v>1</v>
      </c>
      <c r="B94" s="2" t="s">
        <v>284</v>
      </c>
      <c r="C94" s="2" t="s">
        <v>592</v>
      </c>
      <c r="D94" s="2" t="s">
        <v>746</v>
      </c>
      <c r="E94" s="14">
        <v>0.41666666666666669</v>
      </c>
    </row>
    <row r="95" spans="1:5" x14ac:dyDescent="0.25">
      <c r="A95" s="4">
        <v>2</v>
      </c>
      <c r="B95" s="2" t="s">
        <v>183</v>
      </c>
      <c r="C95" s="2" t="s">
        <v>362</v>
      </c>
      <c r="D95" s="2" t="s">
        <v>935</v>
      </c>
      <c r="E95" s="14">
        <v>0.43055555555555558</v>
      </c>
    </row>
    <row r="96" spans="1:5" x14ac:dyDescent="0.25">
      <c r="A96" s="4">
        <v>3</v>
      </c>
      <c r="B96" s="2" t="s">
        <v>64</v>
      </c>
      <c r="C96" s="2" t="s">
        <v>593</v>
      </c>
      <c r="D96" s="2" t="s">
        <v>936</v>
      </c>
      <c r="E96" s="14">
        <v>0.44444444444444442</v>
      </c>
    </row>
    <row r="97" spans="1:5" x14ac:dyDescent="0.25">
      <c r="A97" s="4">
        <v>4</v>
      </c>
      <c r="B97" s="2" t="s">
        <v>34</v>
      </c>
      <c r="C97" s="2" t="s">
        <v>594</v>
      </c>
      <c r="D97" s="2" t="s">
        <v>937</v>
      </c>
      <c r="E97" s="14">
        <v>0.45833333333333331</v>
      </c>
    </row>
    <row r="98" spans="1:5" x14ac:dyDescent="0.25">
      <c r="A98" s="4">
        <v>5</v>
      </c>
      <c r="B98" s="2" t="s">
        <v>34</v>
      </c>
      <c r="C98" s="2" t="s">
        <v>405</v>
      </c>
      <c r="D98" s="2" t="s">
        <v>812</v>
      </c>
      <c r="E98" s="14">
        <v>0.47222222222222227</v>
      </c>
    </row>
    <row r="99" spans="1:5" x14ac:dyDescent="0.25">
      <c r="A99" s="4">
        <v>6</v>
      </c>
      <c r="B99" s="2" t="s">
        <v>157</v>
      </c>
      <c r="C99" s="2" t="s">
        <v>595</v>
      </c>
      <c r="D99" s="2" t="s">
        <v>938</v>
      </c>
      <c r="E99" s="14">
        <v>0.4861111111111111</v>
      </c>
    </row>
    <row r="100" spans="1:5" x14ac:dyDescent="0.25">
      <c r="A100" s="4">
        <v>7</v>
      </c>
      <c r="B100" s="2" t="s">
        <v>66</v>
      </c>
      <c r="C100" s="2" t="s">
        <v>596</v>
      </c>
      <c r="D100" s="2" t="s">
        <v>939</v>
      </c>
      <c r="E100" s="14">
        <v>0.5</v>
      </c>
    </row>
    <row r="101" spans="1:5" x14ac:dyDescent="0.25">
      <c r="A101" s="4">
        <v>8</v>
      </c>
      <c r="B101" s="2" t="s">
        <v>165</v>
      </c>
      <c r="C101" s="2" t="s">
        <v>597</v>
      </c>
      <c r="D101" s="2" t="s">
        <v>940</v>
      </c>
      <c r="E101" s="14">
        <v>0.51388888888888895</v>
      </c>
    </row>
    <row r="102" spans="1:5" x14ac:dyDescent="0.25">
      <c r="A102" s="4">
        <v>9</v>
      </c>
      <c r="B102" s="2" t="s">
        <v>65</v>
      </c>
      <c r="C102" s="2" t="s">
        <v>18</v>
      </c>
      <c r="D102" s="2" t="s">
        <v>911</v>
      </c>
      <c r="E102" s="14">
        <v>0.52777777777777779</v>
      </c>
    </row>
    <row r="103" spans="1:5" x14ac:dyDescent="0.25">
      <c r="A103" s="4">
        <v>10</v>
      </c>
      <c r="B103" s="2" t="s">
        <v>50</v>
      </c>
      <c r="C103" s="2" t="s">
        <v>598</v>
      </c>
      <c r="D103" s="2" t="s">
        <v>941</v>
      </c>
      <c r="E103" s="14">
        <v>0.54166666666666663</v>
      </c>
    </row>
    <row r="104" spans="1:5" x14ac:dyDescent="0.25">
      <c r="A104" s="4">
        <v>11</v>
      </c>
      <c r="B104" s="2" t="s">
        <v>65</v>
      </c>
      <c r="C104" s="2" t="s">
        <v>599</v>
      </c>
      <c r="D104" s="2" t="s">
        <v>682</v>
      </c>
      <c r="E104" s="14">
        <v>0.55555555555555558</v>
      </c>
    </row>
    <row r="105" spans="1:5" x14ac:dyDescent="0.25">
      <c r="A105" s="4">
        <v>12</v>
      </c>
      <c r="B105" s="2" t="s">
        <v>72</v>
      </c>
      <c r="C105" s="2" t="s">
        <v>600</v>
      </c>
      <c r="D105" s="2" t="s">
        <v>942</v>
      </c>
      <c r="E105" s="14">
        <v>0.56944444444444442</v>
      </c>
    </row>
    <row r="106" spans="1:5" x14ac:dyDescent="0.25">
      <c r="A106" s="4">
        <v>13</v>
      </c>
      <c r="B106" s="2" t="s">
        <v>4</v>
      </c>
      <c r="C106" s="2" t="s">
        <v>597</v>
      </c>
      <c r="D106" s="2" t="s">
        <v>943</v>
      </c>
      <c r="E106" s="14">
        <v>0.58333333333333337</v>
      </c>
    </row>
    <row r="107" spans="1:5" x14ac:dyDescent="0.25">
      <c r="A107" s="4">
        <v>14</v>
      </c>
      <c r="B107" s="2" t="s">
        <v>77</v>
      </c>
      <c r="C107" s="2" t="s">
        <v>601</v>
      </c>
      <c r="D107" s="2" t="s">
        <v>944</v>
      </c>
      <c r="E107" s="14">
        <v>0.625</v>
      </c>
    </row>
    <row r="108" spans="1:5" x14ac:dyDescent="0.25">
      <c r="A108" s="4">
        <v>15</v>
      </c>
      <c r="B108" s="2" t="s">
        <v>420</v>
      </c>
      <c r="C108" s="2" t="s">
        <v>473</v>
      </c>
      <c r="D108" s="2" t="s">
        <v>792</v>
      </c>
      <c r="E108" s="14">
        <v>0.63888888888888895</v>
      </c>
    </row>
    <row r="109" spans="1:5" x14ac:dyDescent="0.25">
      <c r="A109" s="4">
        <v>16</v>
      </c>
      <c r="B109" s="2" t="s">
        <v>179</v>
      </c>
      <c r="C109" s="2" t="s">
        <v>602</v>
      </c>
      <c r="D109" s="2" t="s">
        <v>945</v>
      </c>
      <c r="E109" s="14">
        <v>0.65277777777777779</v>
      </c>
    </row>
    <row r="110" spans="1:5" x14ac:dyDescent="0.25">
      <c r="A110" s="4">
        <v>17</v>
      </c>
      <c r="B110" s="2" t="s">
        <v>139</v>
      </c>
      <c r="C110" s="2" t="s">
        <v>603</v>
      </c>
      <c r="D110" s="2" t="s">
        <v>946</v>
      </c>
      <c r="E110" s="14">
        <v>0.66666666666666663</v>
      </c>
    </row>
    <row r="111" spans="1:5" x14ac:dyDescent="0.25">
      <c r="A111" s="4">
        <v>18</v>
      </c>
      <c r="B111" s="2" t="s">
        <v>50</v>
      </c>
      <c r="C111" s="2" t="s">
        <v>604</v>
      </c>
      <c r="D111" s="2" t="s">
        <v>947</v>
      </c>
      <c r="E111" s="14">
        <v>0.68055555555555547</v>
      </c>
    </row>
    <row r="112" spans="1:5" x14ac:dyDescent="0.25">
      <c r="A112" s="4">
        <v>19</v>
      </c>
      <c r="B112" s="2" t="s">
        <v>34</v>
      </c>
      <c r="C112" s="2" t="s">
        <v>605</v>
      </c>
      <c r="D112" s="2" t="s">
        <v>888</v>
      </c>
      <c r="E112" s="14">
        <v>0.69444444444444453</v>
      </c>
    </row>
    <row r="113" spans="1:5" x14ac:dyDescent="0.25">
      <c r="A113" s="4">
        <v>20</v>
      </c>
      <c r="B113" s="2" t="s">
        <v>117</v>
      </c>
      <c r="C113" s="2" t="s">
        <v>606</v>
      </c>
      <c r="D113" s="2" t="s">
        <v>948</v>
      </c>
      <c r="E113" s="14">
        <v>0.70833333333333337</v>
      </c>
    </row>
    <row r="114" spans="1:5" x14ac:dyDescent="0.25">
      <c r="A114" s="4">
        <v>21</v>
      </c>
      <c r="B114" s="2" t="s">
        <v>41</v>
      </c>
      <c r="C114" s="2" t="s">
        <v>607</v>
      </c>
      <c r="D114" s="2" t="s">
        <v>776</v>
      </c>
      <c r="E114" s="14">
        <v>0.72222222222222221</v>
      </c>
    </row>
    <row r="115" spans="1:5" x14ac:dyDescent="0.25">
      <c r="A115" s="4">
        <v>22</v>
      </c>
      <c r="B115" s="2" t="s">
        <v>66</v>
      </c>
      <c r="C115" s="2" t="s">
        <v>608</v>
      </c>
      <c r="D115" s="2" t="s">
        <v>949</v>
      </c>
      <c r="E115" s="14">
        <v>0.73611111111111116</v>
      </c>
    </row>
    <row r="116" spans="1:5" x14ac:dyDescent="0.25">
      <c r="A116" s="4">
        <v>23</v>
      </c>
      <c r="B116" s="2" t="s">
        <v>46</v>
      </c>
      <c r="C116" s="2" t="s">
        <v>609</v>
      </c>
      <c r="D116" s="2" t="s">
        <v>950</v>
      </c>
      <c r="E116" s="14">
        <v>0.75</v>
      </c>
    </row>
    <row r="117" spans="1:5" x14ac:dyDescent="0.25">
      <c r="A117" s="4">
        <v>24</v>
      </c>
      <c r="B117" s="2" t="s">
        <v>19</v>
      </c>
      <c r="C117" s="2" t="s">
        <v>610</v>
      </c>
      <c r="D117" s="2" t="s">
        <v>908</v>
      </c>
      <c r="E117" s="14">
        <v>0.76388888888888884</v>
      </c>
    </row>
    <row r="118" spans="1:5" x14ac:dyDescent="0.25">
      <c r="A118" s="4">
        <v>25</v>
      </c>
      <c r="B118" s="2" t="s">
        <v>276</v>
      </c>
      <c r="C118" s="2" t="s">
        <v>476</v>
      </c>
      <c r="D118" s="2" t="s">
        <v>951</v>
      </c>
      <c r="E118" s="14">
        <v>0.77777777777777779</v>
      </c>
    </row>
    <row r="119" spans="1:5" x14ac:dyDescent="0.25">
      <c r="A119" s="4">
        <v>26</v>
      </c>
      <c r="B119" s="2" t="s">
        <v>39</v>
      </c>
      <c r="C119" s="2" t="s">
        <v>611</v>
      </c>
      <c r="D119" s="2" t="s">
        <v>952</v>
      </c>
      <c r="E119" s="14">
        <v>0.79166666666666663</v>
      </c>
    </row>
    <row r="121" spans="1:5" ht="15.75" x14ac:dyDescent="0.25">
      <c r="A121" s="9"/>
      <c r="B121" s="13" t="s">
        <v>659</v>
      </c>
      <c r="C121" s="8"/>
      <c r="D121" s="10"/>
      <c r="E121" s="9"/>
    </row>
    <row r="122" spans="1:5" ht="30" x14ac:dyDescent="0.25">
      <c r="A122" s="4"/>
      <c r="B122" s="11" t="s">
        <v>1</v>
      </c>
      <c r="C122" s="11" t="s">
        <v>0</v>
      </c>
      <c r="D122" s="12" t="s">
        <v>2</v>
      </c>
      <c r="E122" s="15" t="s">
        <v>671</v>
      </c>
    </row>
    <row r="123" spans="1:5" x14ac:dyDescent="0.25">
      <c r="A123" s="4">
        <v>1</v>
      </c>
      <c r="B123" s="2" t="s">
        <v>9</v>
      </c>
      <c r="C123" s="2" t="s">
        <v>351</v>
      </c>
      <c r="D123" s="5" t="s">
        <v>703</v>
      </c>
      <c r="E123" s="14">
        <v>0.41666666666666669</v>
      </c>
    </row>
    <row r="124" spans="1:5" x14ac:dyDescent="0.25">
      <c r="A124" s="4">
        <v>2</v>
      </c>
      <c r="B124" s="2" t="s">
        <v>40</v>
      </c>
      <c r="C124" s="2" t="s">
        <v>376</v>
      </c>
      <c r="D124" s="5" t="s">
        <v>680</v>
      </c>
      <c r="E124" s="14">
        <v>0.43055555555555558</v>
      </c>
    </row>
    <row r="125" spans="1:5" x14ac:dyDescent="0.25">
      <c r="A125" s="4">
        <v>3</v>
      </c>
      <c r="B125" s="2" t="s">
        <v>183</v>
      </c>
      <c r="C125" s="2" t="s">
        <v>377</v>
      </c>
      <c r="D125" s="5" t="s">
        <v>704</v>
      </c>
      <c r="E125" s="14">
        <v>0.44444444444444442</v>
      </c>
    </row>
    <row r="126" spans="1:5" x14ac:dyDescent="0.25">
      <c r="A126" s="4">
        <v>4</v>
      </c>
      <c r="B126" s="2" t="s">
        <v>378</v>
      </c>
      <c r="C126" s="2" t="s">
        <v>379</v>
      </c>
      <c r="D126" s="5" t="s">
        <v>705</v>
      </c>
      <c r="E126" s="14">
        <v>0.45833333333333331</v>
      </c>
    </row>
    <row r="127" spans="1:5" x14ac:dyDescent="0.25">
      <c r="A127" s="4">
        <v>5</v>
      </c>
      <c r="B127" s="2" t="s">
        <v>65</v>
      </c>
      <c r="C127" s="2" t="s">
        <v>380</v>
      </c>
      <c r="D127" s="5" t="s">
        <v>706</v>
      </c>
      <c r="E127" s="14">
        <v>0.47222222222222227</v>
      </c>
    </row>
    <row r="128" spans="1:5" x14ac:dyDescent="0.25">
      <c r="A128" s="4">
        <v>6</v>
      </c>
      <c r="B128" s="2" t="s">
        <v>31</v>
      </c>
      <c r="C128" s="2" t="s">
        <v>381</v>
      </c>
      <c r="D128" s="5" t="s">
        <v>707</v>
      </c>
      <c r="E128" s="14">
        <v>0.4861111111111111</v>
      </c>
    </row>
    <row r="129" spans="1:5" x14ac:dyDescent="0.25">
      <c r="A129" s="4">
        <v>7</v>
      </c>
      <c r="B129" s="2" t="s">
        <v>383</v>
      </c>
      <c r="C129" s="2" t="s">
        <v>177</v>
      </c>
      <c r="D129" s="5" t="s">
        <v>708</v>
      </c>
      <c r="E129" s="14">
        <v>0.5</v>
      </c>
    </row>
    <row r="130" spans="1:5" x14ac:dyDescent="0.25">
      <c r="A130" s="4">
        <v>8</v>
      </c>
      <c r="B130" s="2" t="s">
        <v>61</v>
      </c>
      <c r="C130" s="2" t="s">
        <v>68</v>
      </c>
      <c r="D130" s="5" t="s">
        <v>709</v>
      </c>
      <c r="E130" s="14">
        <v>0.51388888888888895</v>
      </c>
    </row>
    <row r="131" spans="1:5" x14ac:dyDescent="0.25">
      <c r="A131" s="4">
        <v>9</v>
      </c>
      <c r="B131" s="2" t="s">
        <v>39</v>
      </c>
      <c r="C131" s="2" t="s">
        <v>385</v>
      </c>
      <c r="D131" s="5" t="s">
        <v>710</v>
      </c>
      <c r="E131" s="14">
        <v>0.52777777777777779</v>
      </c>
    </row>
    <row r="132" spans="1:5" x14ac:dyDescent="0.25">
      <c r="A132" s="4">
        <v>10</v>
      </c>
      <c r="B132" s="2" t="s">
        <v>50</v>
      </c>
      <c r="C132" s="2" t="s">
        <v>386</v>
      </c>
      <c r="D132" s="5" t="s">
        <v>711</v>
      </c>
      <c r="E132" s="14">
        <v>0.54166666666666663</v>
      </c>
    </row>
    <row r="133" spans="1:5" x14ac:dyDescent="0.25">
      <c r="A133" s="4">
        <v>11</v>
      </c>
      <c r="B133" s="2" t="s">
        <v>136</v>
      </c>
      <c r="C133" s="2" t="s">
        <v>387</v>
      </c>
      <c r="D133" s="5" t="s">
        <v>712</v>
      </c>
      <c r="E133" s="14">
        <v>0.55555555555555558</v>
      </c>
    </row>
    <row r="134" spans="1:5" x14ac:dyDescent="0.25">
      <c r="A134" s="4">
        <v>12</v>
      </c>
      <c r="B134" s="2" t="s">
        <v>261</v>
      </c>
      <c r="C134" s="2" t="s">
        <v>388</v>
      </c>
      <c r="D134" s="5" t="s">
        <v>713</v>
      </c>
      <c r="E134" s="14">
        <v>0.56944444444444442</v>
      </c>
    </row>
    <row r="135" spans="1:5" x14ac:dyDescent="0.25">
      <c r="A135" s="4">
        <v>13</v>
      </c>
      <c r="B135" s="2" t="s">
        <v>389</v>
      </c>
      <c r="C135" s="2" t="s">
        <v>390</v>
      </c>
      <c r="D135" s="5" t="s">
        <v>714</v>
      </c>
      <c r="E135" s="14">
        <v>0.58333333333333337</v>
      </c>
    </row>
    <row r="136" spans="1:5" x14ac:dyDescent="0.25">
      <c r="A136" s="4">
        <v>14</v>
      </c>
      <c r="B136" s="2" t="s">
        <v>221</v>
      </c>
      <c r="C136" s="2" t="s">
        <v>37</v>
      </c>
      <c r="D136" s="5" t="s">
        <v>715</v>
      </c>
      <c r="E136" s="14">
        <v>0.625</v>
      </c>
    </row>
    <row r="137" spans="1:5" x14ac:dyDescent="0.25">
      <c r="A137" s="4">
        <v>15</v>
      </c>
      <c r="B137" s="2" t="s">
        <v>392</v>
      </c>
      <c r="C137" s="2" t="s">
        <v>393</v>
      </c>
      <c r="D137" s="5" t="s">
        <v>716</v>
      </c>
      <c r="E137" s="14">
        <v>0.63888888888888895</v>
      </c>
    </row>
    <row r="138" spans="1:5" x14ac:dyDescent="0.25">
      <c r="A138" s="4">
        <v>16</v>
      </c>
      <c r="B138" s="2" t="s">
        <v>60</v>
      </c>
      <c r="C138" s="2" t="s">
        <v>182</v>
      </c>
      <c r="D138" s="5" t="s">
        <v>717</v>
      </c>
      <c r="E138" s="14">
        <v>0.65277777777777779</v>
      </c>
    </row>
    <row r="139" spans="1:5" x14ac:dyDescent="0.25">
      <c r="A139" s="4">
        <v>17</v>
      </c>
      <c r="B139" s="2" t="s">
        <v>82</v>
      </c>
      <c r="C139" s="2" t="s">
        <v>145</v>
      </c>
      <c r="D139" s="5" t="s">
        <v>718</v>
      </c>
      <c r="E139" s="14">
        <v>0.66666666666666663</v>
      </c>
    </row>
    <row r="140" spans="1:5" x14ac:dyDescent="0.25">
      <c r="A140" s="4">
        <v>18</v>
      </c>
      <c r="B140" s="2" t="s">
        <v>340</v>
      </c>
      <c r="C140" s="2" t="s">
        <v>241</v>
      </c>
      <c r="D140" s="5" t="s">
        <v>719</v>
      </c>
      <c r="E140" s="14">
        <v>0.68055555555555547</v>
      </c>
    </row>
    <row r="141" spans="1:5" x14ac:dyDescent="0.25">
      <c r="A141" s="4">
        <v>19</v>
      </c>
      <c r="B141" s="2" t="s">
        <v>60</v>
      </c>
      <c r="C141" s="2" t="s">
        <v>395</v>
      </c>
      <c r="D141" s="5" t="s">
        <v>720</v>
      </c>
      <c r="E141" s="14">
        <v>0.69444444444444453</v>
      </c>
    </row>
    <row r="142" spans="1:5" x14ac:dyDescent="0.25">
      <c r="A142" s="4">
        <v>20</v>
      </c>
      <c r="B142" s="2" t="s">
        <v>52</v>
      </c>
      <c r="C142" s="2" t="s">
        <v>397</v>
      </c>
      <c r="D142" s="5" t="s">
        <v>721</v>
      </c>
      <c r="E142" s="14">
        <v>0.70833333333333337</v>
      </c>
    </row>
    <row r="143" spans="1:5" x14ac:dyDescent="0.25">
      <c r="A143" s="4">
        <v>21</v>
      </c>
      <c r="B143" s="2" t="s">
        <v>10</v>
      </c>
      <c r="C143" s="2" t="s">
        <v>399</v>
      </c>
      <c r="D143" s="5" t="s">
        <v>722</v>
      </c>
      <c r="E143" s="14">
        <v>0.72222222222222221</v>
      </c>
    </row>
    <row r="144" spans="1:5" x14ac:dyDescent="0.25">
      <c r="A144" s="4">
        <v>22</v>
      </c>
      <c r="B144" s="2" t="s">
        <v>6</v>
      </c>
      <c r="C144" s="2" t="s">
        <v>162</v>
      </c>
      <c r="D144" s="5" t="s">
        <v>723</v>
      </c>
      <c r="E144" s="14">
        <v>0.73611111111111116</v>
      </c>
    </row>
    <row r="145" spans="1:5" x14ac:dyDescent="0.25">
      <c r="A145" s="4">
        <v>23</v>
      </c>
      <c r="B145" s="2" t="s">
        <v>324</v>
      </c>
      <c r="C145" s="2" t="s">
        <v>400</v>
      </c>
      <c r="D145" s="5" t="s">
        <v>724</v>
      </c>
      <c r="E145" s="14">
        <v>0.75</v>
      </c>
    </row>
    <row r="146" spans="1:5" x14ac:dyDescent="0.25">
      <c r="A146" s="4">
        <v>24</v>
      </c>
      <c r="B146" s="2" t="s">
        <v>52</v>
      </c>
      <c r="C146" s="2" t="s">
        <v>401</v>
      </c>
      <c r="D146" s="5" t="s">
        <v>725</v>
      </c>
      <c r="E146" s="14">
        <v>0.76388888888888884</v>
      </c>
    </row>
    <row r="147" spans="1:5" x14ac:dyDescent="0.25">
      <c r="A147" s="4">
        <v>25</v>
      </c>
      <c r="B147" s="2" t="s">
        <v>42</v>
      </c>
      <c r="C147" s="2" t="s">
        <v>403</v>
      </c>
      <c r="D147" s="5" t="s">
        <v>726</v>
      </c>
      <c r="E147" s="14">
        <v>0.77777777777777779</v>
      </c>
    </row>
    <row r="148" spans="1:5" x14ac:dyDescent="0.25">
      <c r="A148" s="4">
        <v>26</v>
      </c>
      <c r="B148" s="2" t="s">
        <v>45</v>
      </c>
      <c r="C148" s="2" t="s">
        <v>391</v>
      </c>
      <c r="D148" s="5" t="s">
        <v>727</v>
      </c>
      <c r="E148" s="14">
        <v>0.79166666666666663</v>
      </c>
    </row>
    <row r="149" spans="1:5" x14ac:dyDescent="0.25">
      <c r="A149" s="4">
        <v>27</v>
      </c>
      <c r="B149" s="2" t="s">
        <v>5</v>
      </c>
      <c r="C149" s="2" t="s">
        <v>404</v>
      </c>
      <c r="D149" s="5" t="s">
        <v>728</v>
      </c>
      <c r="E149" s="14">
        <v>0.80555555555555547</v>
      </c>
    </row>
    <row r="151" spans="1:5" ht="15.75" x14ac:dyDescent="0.25">
      <c r="A151" s="9"/>
      <c r="B151" s="17" t="s">
        <v>659</v>
      </c>
      <c r="C151" s="8"/>
      <c r="D151" s="8"/>
      <c r="E151" s="8"/>
    </row>
    <row r="152" spans="1:5" ht="30" x14ac:dyDescent="0.25">
      <c r="A152" s="4"/>
      <c r="B152" s="11" t="s">
        <v>1</v>
      </c>
      <c r="C152" s="11" t="s">
        <v>0</v>
      </c>
      <c r="D152" s="11" t="s">
        <v>890</v>
      </c>
      <c r="E152" s="15" t="s">
        <v>671</v>
      </c>
    </row>
    <row r="153" spans="1:5" x14ac:dyDescent="0.25">
      <c r="A153" s="4">
        <v>1</v>
      </c>
      <c r="B153" s="2" t="s">
        <v>24</v>
      </c>
      <c r="C153" s="2" t="s">
        <v>573</v>
      </c>
      <c r="D153" s="2" t="s">
        <v>953</v>
      </c>
      <c r="E153" s="14">
        <v>0.41666666666666669</v>
      </c>
    </row>
    <row r="154" spans="1:5" x14ac:dyDescent="0.25">
      <c r="A154" s="4">
        <v>2</v>
      </c>
      <c r="B154" s="2" t="s">
        <v>34</v>
      </c>
      <c r="C154" s="2" t="s">
        <v>80</v>
      </c>
      <c r="D154" s="2" t="s">
        <v>954</v>
      </c>
      <c r="E154" s="14">
        <v>0.43055555555555558</v>
      </c>
    </row>
    <row r="155" spans="1:5" x14ac:dyDescent="0.25">
      <c r="A155" s="4">
        <v>3</v>
      </c>
      <c r="B155" s="2" t="s">
        <v>60</v>
      </c>
      <c r="C155" s="2" t="s">
        <v>151</v>
      </c>
      <c r="D155" s="2" t="s">
        <v>747</v>
      </c>
      <c r="E155" s="14">
        <v>0.44444444444444442</v>
      </c>
    </row>
    <row r="156" spans="1:5" x14ac:dyDescent="0.25">
      <c r="A156" s="4">
        <v>4</v>
      </c>
      <c r="B156" s="2" t="s">
        <v>82</v>
      </c>
      <c r="C156" s="2" t="s">
        <v>574</v>
      </c>
      <c r="D156" s="2" t="s">
        <v>955</v>
      </c>
      <c r="E156" s="14">
        <v>0.45833333333333331</v>
      </c>
    </row>
    <row r="157" spans="1:5" x14ac:dyDescent="0.25">
      <c r="A157" s="4">
        <v>5</v>
      </c>
      <c r="B157" s="2" t="s">
        <v>141</v>
      </c>
      <c r="C157" s="2" t="s">
        <v>7</v>
      </c>
      <c r="D157" s="2" t="s">
        <v>956</v>
      </c>
      <c r="E157" s="14">
        <v>0.47222222222222227</v>
      </c>
    </row>
    <row r="158" spans="1:5" x14ac:dyDescent="0.25">
      <c r="A158" s="4">
        <v>6</v>
      </c>
      <c r="B158" s="2" t="s">
        <v>78</v>
      </c>
      <c r="C158" s="2" t="s">
        <v>575</v>
      </c>
      <c r="D158" s="2" t="s">
        <v>957</v>
      </c>
      <c r="E158" s="14">
        <v>0.4861111111111111</v>
      </c>
    </row>
    <row r="159" spans="1:5" x14ac:dyDescent="0.25">
      <c r="A159" s="4">
        <v>7</v>
      </c>
      <c r="B159" s="2" t="s">
        <v>191</v>
      </c>
      <c r="C159" s="2" t="s">
        <v>576</v>
      </c>
      <c r="D159" s="2" t="s">
        <v>958</v>
      </c>
      <c r="E159" s="14">
        <v>0.5</v>
      </c>
    </row>
    <row r="160" spans="1:5" x14ac:dyDescent="0.25">
      <c r="A160" s="4">
        <v>8</v>
      </c>
      <c r="B160" s="2" t="s">
        <v>577</v>
      </c>
      <c r="C160" s="2" t="s">
        <v>174</v>
      </c>
      <c r="D160" s="2" t="s">
        <v>959</v>
      </c>
      <c r="E160" s="14">
        <v>0.51388888888888895</v>
      </c>
    </row>
    <row r="161" spans="1:5" x14ac:dyDescent="0.25">
      <c r="A161" s="4">
        <v>9</v>
      </c>
      <c r="B161" s="2" t="s">
        <v>578</v>
      </c>
      <c r="C161" s="2" t="s">
        <v>369</v>
      </c>
      <c r="D161" s="2" t="s">
        <v>960</v>
      </c>
      <c r="E161" s="14">
        <v>0.52777777777777779</v>
      </c>
    </row>
    <row r="162" spans="1:5" x14ac:dyDescent="0.25">
      <c r="A162" s="4">
        <v>10</v>
      </c>
      <c r="B162" s="2" t="s">
        <v>57</v>
      </c>
      <c r="C162" s="2" t="s">
        <v>501</v>
      </c>
      <c r="D162" s="2" t="s">
        <v>804</v>
      </c>
      <c r="E162" s="14">
        <v>0.54166666666666663</v>
      </c>
    </row>
    <row r="163" spans="1:5" x14ac:dyDescent="0.25">
      <c r="A163" s="4">
        <v>11</v>
      </c>
      <c r="B163" s="2" t="s">
        <v>579</v>
      </c>
      <c r="C163" s="2" t="s">
        <v>393</v>
      </c>
      <c r="D163" s="2" t="s">
        <v>961</v>
      </c>
      <c r="E163" s="14">
        <v>0.55555555555555558</v>
      </c>
    </row>
    <row r="164" spans="1:5" x14ac:dyDescent="0.25">
      <c r="A164" s="4">
        <v>12</v>
      </c>
      <c r="B164" s="2" t="s">
        <v>57</v>
      </c>
      <c r="C164" s="2" t="s">
        <v>580</v>
      </c>
      <c r="D164" s="2" t="s">
        <v>962</v>
      </c>
      <c r="E164" s="14">
        <v>0.56944444444444442</v>
      </c>
    </row>
    <row r="165" spans="1:5" x14ac:dyDescent="0.25">
      <c r="A165" s="4">
        <v>13</v>
      </c>
      <c r="B165" s="2" t="s">
        <v>343</v>
      </c>
      <c r="C165" s="2" t="s">
        <v>119</v>
      </c>
      <c r="D165" s="2" t="s">
        <v>951</v>
      </c>
      <c r="E165" s="14">
        <v>0.58333333333333337</v>
      </c>
    </row>
    <row r="166" spans="1:5" x14ac:dyDescent="0.25">
      <c r="A166" s="4">
        <v>14</v>
      </c>
      <c r="B166" s="2" t="s">
        <v>12</v>
      </c>
      <c r="C166" s="2" t="s">
        <v>582</v>
      </c>
      <c r="D166" s="2" t="s">
        <v>963</v>
      </c>
      <c r="E166" s="14">
        <v>0.625</v>
      </c>
    </row>
    <row r="167" spans="1:5" x14ac:dyDescent="0.25">
      <c r="A167" s="4">
        <v>15</v>
      </c>
      <c r="B167" s="2" t="s">
        <v>32</v>
      </c>
      <c r="C167" s="2" t="s">
        <v>583</v>
      </c>
      <c r="D167" s="2" t="s">
        <v>832</v>
      </c>
      <c r="E167" s="14">
        <v>0.63888888888888895</v>
      </c>
    </row>
    <row r="168" spans="1:5" x14ac:dyDescent="0.25">
      <c r="A168" s="4">
        <v>16</v>
      </c>
      <c r="B168" s="2" t="s">
        <v>60</v>
      </c>
      <c r="C168" s="2" t="s">
        <v>584</v>
      </c>
      <c r="D168" s="2" t="s">
        <v>859</v>
      </c>
      <c r="E168" s="14">
        <v>0.65277777777777779</v>
      </c>
    </row>
    <row r="169" spans="1:5" x14ac:dyDescent="0.25">
      <c r="A169" s="4">
        <v>17</v>
      </c>
      <c r="B169" s="2" t="s">
        <v>60</v>
      </c>
      <c r="C169" s="2" t="s">
        <v>390</v>
      </c>
      <c r="D169" s="2" t="s">
        <v>964</v>
      </c>
      <c r="E169" s="14">
        <v>0.66666666666666663</v>
      </c>
    </row>
    <row r="170" spans="1:5" x14ac:dyDescent="0.25">
      <c r="A170" s="4">
        <v>18</v>
      </c>
      <c r="B170" s="2" t="s">
        <v>585</v>
      </c>
      <c r="C170" s="2" t="s">
        <v>586</v>
      </c>
      <c r="D170" s="2" t="s">
        <v>965</v>
      </c>
      <c r="E170" s="14">
        <v>0.68055555555555547</v>
      </c>
    </row>
    <row r="171" spans="1:5" x14ac:dyDescent="0.25">
      <c r="A171" s="4">
        <v>19</v>
      </c>
      <c r="B171" s="2" t="s">
        <v>578</v>
      </c>
      <c r="C171" s="2" t="s">
        <v>588</v>
      </c>
      <c r="D171" s="2" t="s">
        <v>966</v>
      </c>
      <c r="E171" s="14">
        <v>0.69444444444444453</v>
      </c>
    </row>
    <row r="172" spans="1:5" x14ac:dyDescent="0.25">
      <c r="A172" s="4">
        <v>20</v>
      </c>
      <c r="B172" s="2" t="s">
        <v>62</v>
      </c>
      <c r="C172" s="2" t="s">
        <v>405</v>
      </c>
      <c r="D172" s="2" t="s">
        <v>967</v>
      </c>
      <c r="E172" s="14">
        <v>0.70833333333333337</v>
      </c>
    </row>
    <row r="173" spans="1:5" x14ac:dyDescent="0.25">
      <c r="A173" s="4">
        <v>21</v>
      </c>
      <c r="B173" s="2" t="s">
        <v>72</v>
      </c>
      <c r="C173" s="2" t="s">
        <v>589</v>
      </c>
      <c r="D173" s="2" t="s">
        <v>880</v>
      </c>
      <c r="E173" s="14">
        <v>0.72222222222222221</v>
      </c>
    </row>
    <row r="174" spans="1:5" x14ac:dyDescent="0.25">
      <c r="A174" s="4">
        <v>22</v>
      </c>
      <c r="B174" s="2" t="s">
        <v>31</v>
      </c>
      <c r="C174" s="2" t="s">
        <v>151</v>
      </c>
      <c r="D174" s="2" t="s">
        <v>719</v>
      </c>
      <c r="E174" s="14">
        <v>0.73611111111111116</v>
      </c>
    </row>
    <row r="175" spans="1:5" x14ac:dyDescent="0.25">
      <c r="A175" s="4">
        <v>23</v>
      </c>
      <c r="B175" s="2" t="s">
        <v>77</v>
      </c>
      <c r="C175" s="2" t="s">
        <v>590</v>
      </c>
      <c r="D175" s="2" t="s">
        <v>968</v>
      </c>
      <c r="E175" s="14">
        <v>0.75</v>
      </c>
    </row>
    <row r="176" spans="1:5" x14ac:dyDescent="0.25">
      <c r="A176" s="4">
        <v>24</v>
      </c>
      <c r="B176" s="2" t="s">
        <v>591</v>
      </c>
      <c r="C176" s="2" t="s">
        <v>71</v>
      </c>
      <c r="D176" s="2" t="s">
        <v>969</v>
      </c>
      <c r="E176" s="14">
        <v>0.76388888888888884</v>
      </c>
    </row>
    <row r="178" spans="1:5" ht="15.75" x14ac:dyDescent="0.25">
      <c r="A178" s="9"/>
      <c r="B178" s="18" t="s">
        <v>660</v>
      </c>
      <c r="C178" s="8"/>
      <c r="D178" s="10"/>
      <c r="E178" s="9"/>
    </row>
    <row r="179" spans="1:5" ht="30" x14ac:dyDescent="0.25">
      <c r="A179" s="4"/>
      <c r="B179" s="11" t="s">
        <v>1</v>
      </c>
      <c r="C179" s="11" t="s">
        <v>0</v>
      </c>
      <c r="D179" s="12" t="s">
        <v>2</v>
      </c>
      <c r="E179" s="15" t="s">
        <v>671</v>
      </c>
    </row>
    <row r="180" spans="1:5" x14ac:dyDescent="0.25">
      <c r="A180" s="4">
        <v>1</v>
      </c>
      <c r="B180" s="2" t="s">
        <v>13</v>
      </c>
      <c r="C180" s="2" t="s">
        <v>509</v>
      </c>
      <c r="D180" s="5" t="s">
        <v>729</v>
      </c>
      <c r="E180" s="14">
        <v>0.41666666666666669</v>
      </c>
    </row>
    <row r="181" spans="1:5" x14ac:dyDescent="0.25">
      <c r="A181" s="4">
        <v>2</v>
      </c>
      <c r="B181" s="2" t="s">
        <v>96</v>
      </c>
      <c r="C181" s="2" t="s">
        <v>510</v>
      </c>
      <c r="D181" s="5" t="s">
        <v>730</v>
      </c>
      <c r="E181" s="14">
        <v>0.43055555555555558</v>
      </c>
    </row>
    <row r="182" spans="1:5" x14ac:dyDescent="0.25">
      <c r="A182" s="4">
        <v>3</v>
      </c>
      <c r="B182" s="2" t="s">
        <v>77</v>
      </c>
      <c r="C182" s="2" t="s">
        <v>511</v>
      </c>
      <c r="D182" s="5" t="s">
        <v>731</v>
      </c>
      <c r="E182" s="14">
        <v>0.44444444444444442</v>
      </c>
    </row>
    <row r="183" spans="1:5" x14ac:dyDescent="0.25">
      <c r="A183" s="4">
        <v>4</v>
      </c>
      <c r="B183" s="2" t="s">
        <v>19</v>
      </c>
      <c r="C183" s="2" t="s">
        <v>512</v>
      </c>
      <c r="D183" s="5" t="s">
        <v>732</v>
      </c>
      <c r="E183" s="14">
        <v>0.45833333333333331</v>
      </c>
    </row>
    <row r="184" spans="1:5" x14ac:dyDescent="0.25">
      <c r="A184" s="4">
        <v>5</v>
      </c>
      <c r="B184" s="2" t="s">
        <v>23</v>
      </c>
      <c r="C184" s="2" t="s">
        <v>513</v>
      </c>
      <c r="D184" s="5" t="s">
        <v>733</v>
      </c>
      <c r="E184" s="14">
        <v>0.47222222222222227</v>
      </c>
    </row>
    <row r="185" spans="1:5" x14ac:dyDescent="0.25">
      <c r="A185" s="4">
        <v>6</v>
      </c>
      <c r="B185" s="2" t="s">
        <v>331</v>
      </c>
      <c r="C185" s="2" t="s">
        <v>293</v>
      </c>
      <c r="D185" s="5" t="s">
        <v>714</v>
      </c>
      <c r="E185" s="14">
        <v>0.4861111111111111</v>
      </c>
    </row>
    <row r="186" spans="1:5" x14ac:dyDescent="0.25">
      <c r="A186" s="4">
        <v>7</v>
      </c>
      <c r="B186" s="2" t="s">
        <v>4</v>
      </c>
      <c r="C186" s="2" t="s">
        <v>514</v>
      </c>
      <c r="D186" s="5" t="s">
        <v>733</v>
      </c>
      <c r="E186" s="14">
        <v>0.5</v>
      </c>
    </row>
    <row r="187" spans="1:5" x14ac:dyDescent="0.25">
      <c r="A187" s="4">
        <v>8</v>
      </c>
      <c r="B187" s="2" t="s">
        <v>34</v>
      </c>
      <c r="C187" s="2" t="s">
        <v>516</v>
      </c>
      <c r="D187" s="5" t="s">
        <v>734</v>
      </c>
      <c r="E187" s="14">
        <v>0.51388888888888895</v>
      </c>
    </row>
    <row r="188" spans="1:5" x14ac:dyDescent="0.25">
      <c r="A188" s="4">
        <v>9</v>
      </c>
      <c r="B188" s="2" t="s">
        <v>46</v>
      </c>
      <c r="C188" s="2" t="s">
        <v>517</v>
      </c>
      <c r="D188" s="5" t="s">
        <v>735</v>
      </c>
      <c r="E188" s="14">
        <v>0.52777777777777779</v>
      </c>
    </row>
    <row r="189" spans="1:5" x14ac:dyDescent="0.25">
      <c r="A189" s="4">
        <v>10</v>
      </c>
      <c r="B189" s="2" t="s">
        <v>284</v>
      </c>
      <c r="C189" s="2" t="s">
        <v>518</v>
      </c>
      <c r="D189" s="5" t="s">
        <v>736</v>
      </c>
      <c r="E189" s="14">
        <v>0.54166666666666663</v>
      </c>
    </row>
    <row r="190" spans="1:5" x14ac:dyDescent="0.25">
      <c r="A190" s="4">
        <v>11</v>
      </c>
      <c r="B190" s="2" t="s">
        <v>52</v>
      </c>
      <c r="C190" s="2" t="s">
        <v>519</v>
      </c>
      <c r="D190" s="5" t="s">
        <v>737</v>
      </c>
      <c r="E190" s="14">
        <v>0.58333333333333337</v>
      </c>
    </row>
    <row r="191" spans="1:5" x14ac:dyDescent="0.25">
      <c r="A191" s="4">
        <v>12</v>
      </c>
      <c r="B191" s="2" t="s">
        <v>520</v>
      </c>
      <c r="C191" s="2" t="s">
        <v>521</v>
      </c>
      <c r="D191" s="5" t="s">
        <v>738</v>
      </c>
      <c r="E191" s="14">
        <v>0.59722222222222221</v>
      </c>
    </row>
    <row r="192" spans="1:5" x14ac:dyDescent="0.25">
      <c r="A192" s="4">
        <v>13</v>
      </c>
      <c r="B192" s="2" t="s">
        <v>20</v>
      </c>
      <c r="C192" s="2" t="s">
        <v>522</v>
      </c>
      <c r="D192" s="5" t="s">
        <v>739</v>
      </c>
      <c r="E192" s="14">
        <v>0.61111111111111105</v>
      </c>
    </row>
    <row r="193" spans="1:5" x14ac:dyDescent="0.25">
      <c r="A193" s="4">
        <v>14</v>
      </c>
      <c r="B193" s="2" t="s">
        <v>523</v>
      </c>
      <c r="C193" s="2" t="s">
        <v>524</v>
      </c>
      <c r="D193" s="5" t="s">
        <v>740</v>
      </c>
      <c r="E193" s="14">
        <v>0.625</v>
      </c>
    </row>
    <row r="194" spans="1:5" x14ac:dyDescent="0.25">
      <c r="A194" s="4">
        <v>15</v>
      </c>
      <c r="B194" s="2" t="s">
        <v>34</v>
      </c>
      <c r="C194" s="2" t="s">
        <v>522</v>
      </c>
      <c r="D194" s="5" t="s">
        <v>741</v>
      </c>
      <c r="E194" s="14">
        <v>0.63888888888888895</v>
      </c>
    </row>
    <row r="196" spans="1:5" ht="15.75" x14ac:dyDescent="0.25">
      <c r="A196" s="1"/>
      <c r="B196" s="19" t="s">
        <v>660</v>
      </c>
      <c r="C196" s="8"/>
      <c r="D196" s="8"/>
      <c r="E196" s="16"/>
    </row>
    <row r="197" spans="1:5" ht="30" x14ac:dyDescent="0.25">
      <c r="A197" s="4"/>
      <c r="B197" s="11" t="s">
        <v>1</v>
      </c>
      <c r="C197" s="11" t="s">
        <v>0</v>
      </c>
      <c r="D197" s="11" t="s">
        <v>890</v>
      </c>
      <c r="E197" s="15" t="s">
        <v>671</v>
      </c>
    </row>
    <row r="198" spans="1:5" x14ac:dyDescent="0.25">
      <c r="A198" s="4">
        <v>1</v>
      </c>
      <c r="B198" s="2" t="s">
        <v>66</v>
      </c>
      <c r="C198" s="2" t="s">
        <v>470</v>
      </c>
      <c r="D198" s="2" t="s">
        <v>970</v>
      </c>
      <c r="E198" s="14">
        <v>0.41666666666666669</v>
      </c>
    </row>
    <row r="199" spans="1:5" x14ac:dyDescent="0.25">
      <c r="A199" s="4">
        <v>2</v>
      </c>
      <c r="B199" s="2" t="s">
        <v>34</v>
      </c>
      <c r="C199" s="2" t="s">
        <v>171</v>
      </c>
      <c r="D199" s="2" t="s">
        <v>710</v>
      </c>
      <c r="E199" s="14">
        <v>0.43055555555555558</v>
      </c>
    </row>
    <row r="200" spans="1:5" x14ac:dyDescent="0.25">
      <c r="A200" s="4">
        <v>3</v>
      </c>
      <c r="B200" s="2" t="s">
        <v>34</v>
      </c>
      <c r="C200" s="2" t="s">
        <v>344</v>
      </c>
      <c r="D200" s="2" t="s">
        <v>971</v>
      </c>
      <c r="E200" s="14">
        <v>0.44444444444444442</v>
      </c>
    </row>
    <row r="201" spans="1:5" x14ac:dyDescent="0.25">
      <c r="A201" s="4">
        <v>4</v>
      </c>
      <c r="B201" s="2" t="s">
        <v>236</v>
      </c>
      <c r="C201" s="2" t="s">
        <v>118</v>
      </c>
      <c r="D201" s="2" t="s">
        <v>791</v>
      </c>
      <c r="E201" s="14">
        <v>0.45833333333333331</v>
      </c>
    </row>
    <row r="202" spans="1:5" x14ac:dyDescent="0.25">
      <c r="A202" s="4">
        <v>5</v>
      </c>
      <c r="B202" s="2" t="s">
        <v>58</v>
      </c>
      <c r="C202" s="2" t="s">
        <v>471</v>
      </c>
      <c r="D202" s="2" t="s">
        <v>972</v>
      </c>
      <c r="E202" s="14">
        <v>0.47222222222222227</v>
      </c>
    </row>
    <row r="203" spans="1:5" x14ac:dyDescent="0.25">
      <c r="A203" s="4">
        <v>6</v>
      </c>
      <c r="B203" s="2" t="s">
        <v>34</v>
      </c>
      <c r="C203" s="2" t="s">
        <v>472</v>
      </c>
      <c r="D203" s="2" t="s">
        <v>973</v>
      </c>
      <c r="E203" s="14">
        <v>0.4861111111111111</v>
      </c>
    </row>
    <row r="204" spans="1:5" x14ac:dyDescent="0.25">
      <c r="A204" s="4">
        <v>7</v>
      </c>
      <c r="B204" s="2" t="s">
        <v>34</v>
      </c>
      <c r="C204" s="2" t="s">
        <v>474</v>
      </c>
      <c r="D204" s="2" t="s">
        <v>974</v>
      </c>
      <c r="E204" s="14">
        <v>0.5</v>
      </c>
    </row>
    <row r="205" spans="1:5" x14ac:dyDescent="0.25">
      <c r="A205" s="4">
        <v>8</v>
      </c>
      <c r="B205" s="2" t="s">
        <v>160</v>
      </c>
      <c r="C205" s="2" t="s">
        <v>475</v>
      </c>
      <c r="D205" s="2" t="s">
        <v>975</v>
      </c>
      <c r="E205" s="14">
        <v>0.51388888888888895</v>
      </c>
    </row>
    <row r="206" spans="1:5" x14ac:dyDescent="0.25">
      <c r="A206" s="4">
        <v>9</v>
      </c>
      <c r="B206" s="2" t="s">
        <v>139</v>
      </c>
      <c r="C206" s="2" t="s">
        <v>476</v>
      </c>
      <c r="D206" s="2" t="s">
        <v>976</v>
      </c>
      <c r="E206" s="14">
        <v>0.52777777777777779</v>
      </c>
    </row>
    <row r="207" spans="1:5" x14ac:dyDescent="0.25">
      <c r="A207" s="4">
        <v>10</v>
      </c>
      <c r="B207" s="2" t="s">
        <v>58</v>
      </c>
      <c r="C207" s="2" t="s">
        <v>477</v>
      </c>
      <c r="D207" s="2" t="s">
        <v>977</v>
      </c>
      <c r="E207" s="14">
        <v>0.54166666666666663</v>
      </c>
    </row>
    <row r="208" spans="1:5" x14ac:dyDescent="0.25">
      <c r="A208" s="4">
        <v>11</v>
      </c>
      <c r="B208" s="2" t="s">
        <v>478</v>
      </c>
      <c r="C208" s="2" t="s">
        <v>382</v>
      </c>
      <c r="D208" s="2" t="s">
        <v>786</v>
      </c>
      <c r="E208" s="14">
        <v>0.55555555555555558</v>
      </c>
    </row>
    <row r="209" spans="1:5" x14ac:dyDescent="0.25">
      <c r="A209" s="4">
        <v>12</v>
      </c>
      <c r="B209" s="2" t="s">
        <v>479</v>
      </c>
      <c r="C209" s="2" t="s">
        <v>49</v>
      </c>
      <c r="D209" s="2" t="s">
        <v>881</v>
      </c>
      <c r="E209" s="14">
        <v>0.56944444444444442</v>
      </c>
    </row>
    <row r="210" spans="1:5" x14ac:dyDescent="0.25">
      <c r="A210" s="4">
        <v>13</v>
      </c>
      <c r="B210" s="2" t="s">
        <v>72</v>
      </c>
      <c r="C210" s="2" t="s">
        <v>171</v>
      </c>
      <c r="D210" s="2" t="s">
        <v>897</v>
      </c>
      <c r="E210" s="14">
        <v>0.58333333333333337</v>
      </c>
    </row>
    <row r="211" spans="1:5" x14ac:dyDescent="0.25">
      <c r="A211" s="4">
        <v>14</v>
      </c>
      <c r="B211" s="2" t="s">
        <v>50</v>
      </c>
      <c r="C211" s="2" t="s">
        <v>480</v>
      </c>
      <c r="D211" s="2" t="s">
        <v>978</v>
      </c>
      <c r="E211" s="14">
        <v>0.625</v>
      </c>
    </row>
    <row r="212" spans="1:5" x14ac:dyDescent="0.25">
      <c r="A212" s="4">
        <v>15</v>
      </c>
      <c r="B212" s="2" t="s">
        <v>46</v>
      </c>
      <c r="C212" s="2" t="s">
        <v>481</v>
      </c>
      <c r="D212" s="2" t="s">
        <v>979</v>
      </c>
      <c r="E212" s="14">
        <v>0.63888888888888895</v>
      </c>
    </row>
    <row r="213" spans="1:5" x14ac:dyDescent="0.25">
      <c r="A213" s="4">
        <v>16</v>
      </c>
      <c r="B213" s="2" t="s">
        <v>35</v>
      </c>
      <c r="C213" s="2" t="s">
        <v>482</v>
      </c>
      <c r="D213" s="2" t="s">
        <v>687</v>
      </c>
      <c r="E213" s="14">
        <v>0.65277777777777779</v>
      </c>
    </row>
    <row r="214" spans="1:5" x14ac:dyDescent="0.25">
      <c r="A214" s="4">
        <v>17</v>
      </c>
      <c r="B214" s="2" t="s">
        <v>250</v>
      </c>
      <c r="C214" s="2" t="s">
        <v>229</v>
      </c>
      <c r="D214" s="2" t="s">
        <v>888</v>
      </c>
      <c r="E214" s="14">
        <v>0.66666666666666663</v>
      </c>
    </row>
    <row r="215" spans="1:5" x14ac:dyDescent="0.25">
      <c r="A215" s="4">
        <v>18</v>
      </c>
      <c r="B215" s="2" t="s">
        <v>173</v>
      </c>
      <c r="C215" s="2" t="s">
        <v>483</v>
      </c>
      <c r="D215" s="2" t="s">
        <v>778</v>
      </c>
      <c r="E215" s="14">
        <v>0.68055555555555547</v>
      </c>
    </row>
    <row r="216" spans="1:5" x14ac:dyDescent="0.25">
      <c r="A216" s="4">
        <v>19</v>
      </c>
      <c r="B216" s="2" t="s">
        <v>62</v>
      </c>
      <c r="C216" s="2" t="s">
        <v>245</v>
      </c>
      <c r="D216" s="2" t="s">
        <v>973</v>
      </c>
      <c r="E216" s="14">
        <v>0.69444444444444453</v>
      </c>
    </row>
    <row r="217" spans="1:5" x14ac:dyDescent="0.25">
      <c r="A217" s="4">
        <v>20</v>
      </c>
      <c r="B217" s="2" t="s">
        <v>15</v>
      </c>
      <c r="C217" s="2" t="s">
        <v>485</v>
      </c>
      <c r="D217" s="2" t="s">
        <v>980</v>
      </c>
      <c r="E217" s="14">
        <v>0.70833333333333337</v>
      </c>
    </row>
    <row r="218" spans="1:5" x14ac:dyDescent="0.25">
      <c r="A218" s="4">
        <v>21</v>
      </c>
      <c r="B218" s="2" t="s">
        <v>41</v>
      </c>
      <c r="C218" s="2" t="s">
        <v>486</v>
      </c>
      <c r="D218" s="2" t="s">
        <v>981</v>
      </c>
      <c r="E218" s="14">
        <v>0.72222222222222221</v>
      </c>
    </row>
    <row r="219" spans="1:5" x14ac:dyDescent="0.25">
      <c r="A219" s="4">
        <v>22</v>
      </c>
      <c r="B219" s="2" t="s">
        <v>34</v>
      </c>
      <c r="C219" s="2" t="s">
        <v>487</v>
      </c>
      <c r="D219" s="2" t="s">
        <v>961</v>
      </c>
      <c r="E219" s="14">
        <v>0.73611111111111116</v>
      </c>
    </row>
    <row r="220" spans="1:5" x14ac:dyDescent="0.25">
      <c r="A220" s="4">
        <v>23</v>
      </c>
      <c r="B220" s="2" t="s">
        <v>10</v>
      </c>
      <c r="C220" s="2" t="s">
        <v>488</v>
      </c>
      <c r="D220" s="2" t="s">
        <v>982</v>
      </c>
      <c r="E220" s="14">
        <v>0.75</v>
      </c>
    </row>
    <row r="222" spans="1:5" ht="15.75" x14ac:dyDescent="0.25">
      <c r="A222" s="9"/>
      <c r="B222" s="13" t="s">
        <v>661</v>
      </c>
      <c r="C222" s="8"/>
      <c r="D222" s="10"/>
      <c r="E222" s="9"/>
    </row>
    <row r="223" spans="1:5" ht="30" x14ac:dyDescent="0.25">
      <c r="A223" s="4"/>
      <c r="B223" s="11" t="s">
        <v>1</v>
      </c>
      <c r="C223" s="11" t="s">
        <v>0</v>
      </c>
      <c r="D223" s="12" t="s">
        <v>2</v>
      </c>
      <c r="E223" s="15" t="s">
        <v>671</v>
      </c>
    </row>
    <row r="224" spans="1:5" x14ac:dyDescent="0.25">
      <c r="A224" s="4">
        <v>1</v>
      </c>
      <c r="B224" s="2" t="s">
        <v>123</v>
      </c>
      <c r="C224" s="2" t="s">
        <v>140</v>
      </c>
      <c r="D224" s="5" t="s">
        <v>742</v>
      </c>
      <c r="E224" s="14">
        <v>0.41666666666666669</v>
      </c>
    </row>
    <row r="225" spans="1:5" x14ac:dyDescent="0.25">
      <c r="A225" s="4">
        <v>2</v>
      </c>
      <c r="B225" s="2" t="s">
        <v>406</v>
      </c>
      <c r="C225" s="2" t="s">
        <v>407</v>
      </c>
      <c r="D225" s="5" t="s">
        <v>743</v>
      </c>
      <c r="E225" s="14">
        <v>0.43055555555555558</v>
      </c>
    </row>
    <row r="226" spans="1:5" x14ac:dyDescent="0.25">
      <c r="A226" s="4">
        <v>3</v>
      </c>
      <c r="B226" s="2" t="s">
        <v>50</v>
      </c>
      <c r="C226" s="2" t="s">
        <v>408</v>
      </c>
      <c r="D226" s="5" t="s">
        <v>744</v>
      </c>
      <c r="E226" s="14">
        <v>0.44444444444444442</v>
      </c>
    </row>
    <row r="227" spans="1:5" x14ac:dyDescent="0.25">
      <c r="A227" s="4">
        <v>4</v>
      </c>
      <c r="B227" s="2" t="s">
        <v>5</v>
      </c>
      <c r="C227" s="2" t="s">
        <v>409</v>
      </c>
      <c r="D227" s="5" t="s">
        <v>745</v>
      </c>
      <c r="E227" s="14">
        <v>0.45833333333333331</v>
      </c>
    </row>
    <row r="228" spans="1:5" x14ac:dyDescent="0.25">
      <c r="A228" s="4">
        <v>5</v>
      </c>
      <c r="B228" s="2" t="s">
        <v>39</v>
      </c>
      <c r="C228" s="2" t="s">
        <v>393</v>
      </c>
      <c r="D228" s="5" t="s">
        <v>746</v>
      </c>
      <c r="E228" s="14">
        <v>0.47222222222222227</v>
      </c>
    </row>
    <row r="229" spans="1:5" x14ac:dyDescent="0.25">
      <c r="A229" s="4">
        <v>6</v>
      </c>
      <c r="B229" s="2" t="s">
        <v>183</v>
      </c>
      <c r="C229" s="2" t="s">
        <v>410</v>
      </c>
      <c r="D229" s="5" t="s">
        <v>747</v>
      </c>
      <c r="E229" s="14">
        <v>0.4861111111111111</v>
      </c>
    </row>
    <row r="230" spans="1:5" x14ac:dyDescent="0.25">
      <c r="A230" s="4">
        <v>7</v>
      </c>
      <c r="B230" s="2" t="s">
        <v>411</v>
      </c>
      <c r="C230" s="2" t="s">
        <v>412</v>
      </c>
      <c r="D230" s="5" t="s">
        <v>748</v>
      </c>
      <c r="E230" s="14">
        <v>0.5</v>
      </c>
    </row>
    <row r="231" spans="1:5" x14ac:dyDescent="0.25">
      <c r="A231" s="4">
        <v>8</v>
      </c>
      <c r="B231" s="2" t="s">
        <v>217</v>
      </c>
      <c r="C231" s="2" t="s">
        <v>413</v>
      </c>
      <c r="D231" s="5" t="s">
        <v>749</v>
      </c>
      <c r="E231" s="14">
        <v>0.51388888888888895</v>
      </c>
    </row>
    <row r="232" spans="1:5" x14ac:dyDescent="0.25">
      <c r="A232" s="4">
        <v>9</v>
      </c>
      <c r="B232" s="2" t="s">
        <v>3</v>
      </c>
      <c r="C232" s="2" t="s">
        <v>362</v>
      </c>
      <c r="D232" s="5" t="s">
        <v>750</v>
      </c>
      <c r="E232" s="14">
        <v>0.52777777777777779</v>
      </c>
    </row>
    <row r="233" spans="1:5" x14ac:dyDescent="0.25">
      <c r="A233" s="4">
        <v>10</v>
      </c>
      <c r="B233" s="2" t="s">
        <v>77</v>
      </c>
      <c r="C233" s="2" t="s">
        <v>309</v>
      </c>
      <c r="D233" s="5" t="s">
        <v>703</v>
      </c>
      <c r="E233" s="14">
        <v>0.54166666666666663</v>
      </c>
    </row>
    <row r="234" spans="1:5" x14ac:dyDescent="0.25">
      <c r="A234" s="4">
        <v>11</v>
      </c>
      <c r="B234" s="2" t="s">
        <v>117</v>
      </c>
      <c r="C234" s="2" t="s">
        <v>417</v>
      </c>
      <c r="D234" s="5" t="s">
        <v>751</v>
      </c>
      <c r="E234" s="14">
        <v>0.55555555555555558</v>
      </c>
    </row>
    <row r="235" spans="1:5" x14ac:dyDescent="0.25">
      <c r="A235" s="4">
        <v>12</v>
      </c>
      <c r="B235" s="2" t="s">
        <v>34</v>
      </c>
      <c r="C235" s="2" t="s">
        <v>303</v>
      </c>
      <c r="D235" s="5" t="s">
        <v>752</v>
      </c>
      <c r="E235" s="14">
        <v>0.56944444444444442</v>
      </c>
    </row>
    <row r="236" spans="1:5" x14ac:dyDescent="0.25">
      <c r="A236" s="4">
        <v>13</v>
      </c>
      <c r="B236" s="2" t="s">
        <v>58</v>
      </c>
      <c r="C236" s="2" t="s">
        <v>418</v>
      </c>
      <c r="D236" s="5" t="s">
        <v>753</v>
      </c>
      <c r="E236" s="14">
        <v>0.58333333333333337</v>
      </c>
    </row>
    <row r="237" spans="1:5" x14ac:dyDescent="0.25">
      <c r="A237" s="4">
        <v>14</v>
      </c>
      <c r="B237" s="2" t="s">
        <v>4</v>
      </c>
      <c r="C237" s="2" t="s">
        <v>402</v>
      </c>
      <c r="D237" s="5" t="s">
        <v>754</v>
      </c>
      <c r="E237" s="14">
        <v>0.625</v>
      </c>
    </row>
    <row r="238" spans="1:5" x14ac:dyDescent="0.25">
      <c r="A238" s="4">
        <v>15</v>
      </c>
      <c r="B238" s="2" t="s">
        <v>36</v>
      </c>
      <c r="C238" s="2" t="s">
        <v>419</v>
      </c>
      <c r="D238" s="5" t="s">
        <v>755</v>
      </c>
      <c r="E238" s="14">
        <v>0.63888888888888895</v>
      </c>
    </row>
    <row r="239" spans="1:5" x14ac:dyDescent="0.25">
      <c r="A239" s="4">
        <v>16</v>
      </c>
      <c r="B239" s="2" t="s">
        <v>420</v>
      </c>
      <c r="C239" s="2" t="s">
        <v>369</v>
      </c>
      <c r="D239" s="5" t="s">
        <v>756</v>
      </c>
      <c r="E239" s="14">
        <v>0.65277777777777779</v>
      </c>
    </row>
    <row r="240" spans="1:5" x14ac:dyDescent="0.25">
      <c r="A240" s="4">
        <v>17</v>
      </c>
      <c r="B240" s="2" t="s">
        <v>36</v>
      </c>
      <c r="C240" s="2" t="s">
        <v>421</v>
      </c>
      <c r="D240" s="5" t="s">
        <v>757</v>
      </c>
      <c r="E240" s="14">
        <v>0.66666666666666663</v>
      </c>
    </row>
    <row r="241" spans="1:5" x14ac:dyDescent="0.25">
      <c r="A241" s="4">
        <v>18</v>
      </c>
      <c r="B241" s="2" t="s">
        <v>31</v>
      </c>
      <c r="C241" s="2" t="s">
        <v>422</v>
      </c>
      <c r="D241" s="5" t="s">
        <v>758</v>
      </c>
      <c r="E241" s="14">
        <v>0.68055555555555547</v>
      </c>
    </row>
    <row r="242" spans="1:5" x14ac:dyDescent="0.25">
      <c r="A242" s="4">
        <v>19</v>
      </c>
      <c r="B242" s="2" t="s">
        <v>423</v>
      </c>
      <c r="C242" s="2" t="s">
        <v>214</v>
      </c>
      <c r="D242" s="5" t="s">
        <v>759</v>
      </c>
      <c r="E242" s="14">
        <v>0.69444444444444453</v>
      </c>
    </row>
    <row r="243" spans="1:5" x14ac:dyDescent="0.25">
      <c r="A243" s="4">
        <v>20</v>
      </c>
      <c r="B243" s="2" t="s">
        <v>357</v>
      </c>
      <c r="C243" s="2" t="s">
        <v>424</v>
      </c>
      <c r="D243" s="5" t="s">
        <v>760</v>
      </c>
      <c r="E243" s="14">
        <v>0.70833333333333337</v>
      </c>
    </row>
    <row r="244" spans="1:5" x14ac:dyDescent="0.25">
      <c r="A244" s="4">
        <v>21</v>
      </c>
      <c r="B244" s="2" t="s">
        <v>4</v>
      </c>
      <c r="C244" s="2" t="s">
        <v>425</v>
      </c>
      <c r="D244" s="5" t="s">
        <v>761</v>
      </c>
      <c r="E244" s="14">
        <v>0.72222222222222221</v>
      </c>
    </row>
    <row r="245" spans="1:5" x14ac:dyDescent="0.25">
      <c r="A245" s="4">
        <v>22</v>
      </c>
      <c r="B245" s="2" t="s">
        <v>398</v>
      </c>
      <c r="C245" s="2" t="s">
        <v>427</v>
      </c>
      <c r="D245" s="5" t="s">
        <v>762</v>
      </c>
      <c r="E245" s="14">
        <v>0.73611111111111116</v>
      </c>
    </row>
    <row r="246" spans="1:5" x14ac:dyDescent="0.25">
      <c r="A246" s="4">
        <v>23</v>
      </c>
      <c r="B246" s="2" t="s">
        <v>428</v>
      </c>
      <c r="C246" s="2" t="s">
        <v>262</v>
      </c>
      <c r="D246" s="5" t="s">
        <v>763</v>
      </c>
      <c r="E246" s="14">
        <v>0.75</v>
      </c>
    </row>
    <row r="247" spans="1:5" x14ac:dyDescent="0.25">
      <c r="A247" s="4">
        <v>24</v>
      </c>
      <c r="B247" s="2" t="s">
        <v>34</v>
      </c>
      <c r="C247" s="2" t="s">
        <v>429</v>
      </c>
      <c r="D247" s="5" t="s">
        <v>764</v>
      </c>
      <c r="E247" s="14">
        <v>0.76388888888888884</v>
      </c>
    </row>
    <row r="248" spans="1:5" x14ac:dyDescent="0.25">
      <c r="A248" s="4">
        <v>25</v>
      </c>
      <c r="B248" s="2" t="s">
        <v>430</v>
      </c>
      <c r="C248" s="2" t="s">
        <v>431</v>
      </c>
      <c r="D248" s="5" t="s">
        <v>765</v>
      </c>
      <c r="E248" s="14">
        <v>0.77777777777777779</v>
      </c>
    </row>
    <row r="249" spans="1:5" x14ac:dyDescent="0.25">
      <c r="A249" s="4">
        <v>26</v>
      </c>
      <c r="B249" s="2" t="s">
        <v>359</v>
      </c>
      <c r="C249" s="2" t="s">
        <v>405</v>
      </c>
      <c r="D249" s="5" t="s">
        <v>766</v>
      </c>
      <c r="E249" s="14">
        <v>0.79166666666666663</v>
      </c>
    </row>
    <row r="250" spans="1:5" x14ac:dyDescent="0.25">
      <c r="A250" s="4">
        <v>27</v>
      </c>
      <c r="B250" s="2" t="s">
        <v>34</v>
      </c>
      <c r="C250" s="2" t="s">
        <v>433</v>
      </c>
      <c r="D250" s="5" t="s">
        <v>767</v>
      </c>
      <c r="E250" s="14">
        <v>0.80555555555555547</v>
      </c>
    </row>
    <row r="252" spans="1:5" ht="15.75" x14ac:dyDescent="0.25">
      <c r="A252" s="1"/>
      <c r="B252" s="21" t="s">
        <v>661</v>
      </c>
      <c r="C252" s="8"/>
      <c r="D252" s="8"/>
      <c r="E252" s="3"/>
    </row>
    <row r="253" spans="1:5" ht="30" x14ac:dyDescent="0.25">
      <c r="A253" s="4"/>
      <c r="B253" s="11" t="s">
        <v>1</v>
      </c>
      <c r="C253" s="11" t="s">
        <v>0</v>
      </c>
      <c r="D253" s="11" t="s">
        <v>890</v>
      </c>
      <c r="E253" s="15" t="s">
        <v>671</v>
      </c>
    </row>
    <row r="254" spans="1:5" x14ac:dyDescent="0.25">
      <c r="A254" s="4">
        <v>1</v>
      </c>
      <c r="B254" s="2" t="s">
        <v>343</v>
      </c>
      <c r="C254" s="2" t="s">
        <v>118</v>
      </c>
      <c r="D254" s="2" t="s">
        <v>983</v>
      </c>
      <c r="E254" s="14">
        <v>0.41666666666666669</v>
      </c>
    </row>
    <row r="255" spans="1:5" x14ac:dyDescent="0.25">
      <c r="A255" s="4">
        <v>2</v>
      </c>
      <c r="B255" s="2" t="s">
        <v>196</v>
      </c>
      <c r="C255" s="2" t="s">
        <v>489</v>
      </c>
      <c r="D255" s="2" t="s">
        <v>984</v>
      </c>
      <c r="E255" s="14">
        <v>0.43055555555555558</v>
      </c>
    </row>
    <row r="256" spans="1:5" x14ac:dyDescent="0.25">
      <c r="A256" s="4">
        <v>3</v>
      </c>
      <c r="B256" s="2" t="s">
        <v>191</v>
      </c>
      <c r="C256" s="2" t="s">
        <v>347</v>
      </c>
      <c r="D256" s="2" t="s">
        <v>985</v>
      </c>
      <c r="E256" s="14">
        <v>0.44444444444444442</v>
      </c>
    </row>
    <row r="257" spans="1:5" x14ac:dyDescent="0.25">
      <c r="A257" s="4">
        <v>4</v>
      </c>
      <c r="B257" s="2" t="s">
        <v>490</v>
      </c>
      <c r="C257" s="2" t="s">
        <v>491</v>
      </c>
      <c r="D257" s="2" t="s">
        <v>743</v>
      </c>
      <c r="E257" s="14">
        <v>0.45833333333333331</v>
      </c>
    </row>
    <row r="258" spans="1:5" x14ac:dyDescent="0.25">
      <c r="A258" s="4">
        <v>5</v>
      </c>
      <c r="B258" s="2" t="s">
        <v>72</v>
      </c>
      <c r="C258" s="2" t="s">
        <v>118</v>
      </c>
      <c r="D258" s="2" t="s">
        <v>881</v>
      </c>
      <c r="E258" s="14">
        <v>0.47222222222222227</v>
      </c>
    </row>
    <row r="259" spans="1:5" x14ac:dyDescent="0.25">
      <c r="A259" s="4">
        <v>6</v>
      </c>
      <c r="B259" s="2" t="s">
        <v>23</v>
      </c>
      <c r="C259" s="2" t="s">
        <v>492</v>
      </c>
      <c r="D259" s="2" t="s">
        <v>774</v>
      </c>
      <c r="E259" s="14">
        <v>0.4861111111111111</v>
      </c>
    </row>
    <row r="260" spans="1:5" x14ac:dyDescent="0.25">
      <c r="A260" s="4">
        <v>7</v>
      </c>
      <c r="B260" s="2" t="s">
        <v>12</v>
      </c>
      <c r="C260" s="2" t="s">
        <v>391</v>
      </c>
      <c r="D260" s="2" t="s">
        <v>973</v>
      </c>
      <c r="E260" s="14">
        <v>0.5</v>
      </c>
    </row>
    <row r="261" spans="1:5" x14ac:dyDescent="0.25">
      <c r="A261" s="4">
        <v>8</v>
      </c>
      <c r="B261" s="2" t="s">
        <v>65</v>
      </c>
      <c r="C261" s="2" t="s">
        <v>493</v>
      </c>
      <c r="D261" s="2" t="s">
        <v>986</v>
      </c>
      <c r="E261" s="14">
        <v>0.51388888888888895</v>
      </c>
    </row>
    <row r="262" spans="1:5" x14ac:dyDescent="0.25">
      <c r="A262" s="4">
        <v>9</v>
      </c>
      <c r="B262" s="2" t="s">
        <v>243</v>
      </c>
      <c r="C262" s="2" t="s">
        <v>494</v>
      </c>
      <c r="D262" s="2" t="s">
        <v>987</v>
      </c>
      <c r="E262" s="14">
        <v>0.52777777777777779</v>
      </c>
    </row>
    <row r="263" spans="1:5" x14ac:dyDescent="0.25">
      <c r="A263" s="4">
        <v>10</v>
      </c>
      <c r="B263" s="2" t="s">
        <v>495</v>
      </c>
      <c r="C263" s="2" t="s">
        <v>496</v>
      </c>
      <c r="D263" s="2" t="s">
        <v>988</v>
      </c>
      <c r="E263" s="14">
        <v>0.54166666666666663</v>
      </c>
    </row>
    <row r="264" spans="1:5" x14ac:dyDescent="0.25">
      <c r="A264" s="4">
        <v>11</v>
      </c>
      <c r="B264" s="2" t="s">
        <v>34</v>
      </c>
      <c r="C264" s="2" t="s">
        <v>497</v>
      </c>
      <c r="D264" s="2" t="s">
        <v>989</v>
      </c>
      <c r="E264" s="14">
        <v>0.55555555555555558</v>
      </c>
    </row>
    <row r="265" spans="1:5" x14ac:dyDescent="0.25">
      <c r="A265" s="4">
        <v>12</v>
      </c>
      <c r="B265" s="2" t="s">
        <v>343</v>
      </c>
      <c r="C265" s="2" t="s">
        <v>498</v>
      </c>
      <c r="D265" s="2" t="s">
        <v>990</v>
      </c>
      <c r="E265" s="14">
        <v>0.56944444444444442</v>
      </c>
    </row>
    <row r="266" spans="1:5" x14ac:dyDescent="0.25">
      <c r="A266" s="4">
        <v>13</v>
      </c>
      <c r="B266" s="2" t="s">
        <v>32</v>
      </c>
      <c r="C266" s="2" t="s">
        <v>499</v>
      </c>
      <c r="D266" s="2" t="s">
        <v>945</v>
      </c>
      <c r="E266" s="14">
        <v>0.58333333333333337</v>
      </c>
    </row>
    <row r="267" spans="1:5" x14ac:dyDescent="0.25">
      <c r="A267" s="4">
        <v>14</v>
      </c>
      <c r="B267" s="2" t="s">
        <v>343</v>
      </c>
      <c r="C267" s="2" t="s">
        <v>500</v>
      </c>
      <c r="D267" s="2" t="s">
        <v>991</v>
      </c>
      <c r="E267" s="14">
        <v>0.625</v>
      </c>
    </row>
    <row r="268" spans="1:5" x14ac:dyDescent="0.25">
      <c r="A268" s="4">
        <v>15</v>
      </c>
      <c r="B268" s="2" t="s">
        <v>35</v>
      </c>
      <c r="C268" s="2" t="s">
        <v>501</v>
      </c>
      <c r="D268" s="2" t="s">
        <v>992</v>
      </c>
      <c r="E268" s="14">
        <v>0.63888888888888895</v>
      </c>
    </row>
    <row r="269" spans="1:5" x14ac:dyDescent="0.25">
      <c r="A269" s="4">
        <v>16</v>
      </c>
      <c r="B269" s="2" t="s">
        <v>60</v>
      </c>
      <c r="C269" s="2" t="s">
        <v>502</v>
      </c>
      <c r="D269" s="2" t="s">
        <v>993</v>
      </c>
      <c r="E269" s="14">
        <v>0.65277777777777779</v>
      </c>
    </row>
    <row r="270" spans="1:5" x14ac:dyDescent="0.25">
      <c r="A270" s="4">
        <v>17</v>
      </c>
      <c r="B270" s="2" t="s">
        <v>41</v>
      </c>
      <c r="C270" s="2" t="s">
        <v>503</v>
      </c>
      <c r="D270" s="2" t="s">
        <v>994</v>
      </c>
      <c r="E270" s="14">
        <v>0.66666666666666663</v>
      </c>
    </row>
    <row r="271" spans="1:5" x14ac:dyDescent="0.25">
      <c r="A271" s="4">
        <v>18</v>
      </c>
      <c r="B271" s="2" t="s">
        <v>34</v>
      </c>
      <c r="C271" s="2" t="s">
        <v>504</v>
      </c>
      <c r="D271" s="2" t="s">
        <v>995</v>
      </c>
      <c r="E271" s="14">
        <v>0.68055555555555547</v>
      </c>
    </row>
    <row r="272" spans="1:5" x14ac:dyDescent="0.25">
      <c r="A272" s="4">
        <v>19</v>
      </c>
      <c r="B272" s="2" t="s">
        <v>414</v>
      </c>
      <c r="C272" s="2" t="s">
        <v>505</v>
      </c>
      <c r="D272" s="2" t="s">
        <v>996</v>
      </c>
      <c r="E272" s="14">
        <v>0.69444444444444453</v>
      </c>
    </row>
    <row r="273" spans="1:5" x14ac:dyDescent="0.25">
      <c r="A273" s="4">
        <v>20</v>
      </c>
      <c r="B273" s="2" t="s">
        <v>72</v>
      </c>
      <c r="C273" s="2" t="s">
        <v>506</v>
      </c>
      <c r="D273" s="2" t="s">
        <v>773</v>
      </c>
      <c r="E273" s="14">
        <v>0.70833333333333337</v>
      </c>
    </row>
    <row r="274" spans="1:5" x14ac:dyDescent="0.25">
      <c r="A274" s="4">
        <v>21</v>
      </c>
      <c r="B274" s="2" t="s">
        <v>507</v>
      </c>
      <c r="C274" s="2" t="s">
        <v>508</v>
      </c>
      <c r="D274" s="2" t="s">
        <v>997</v>
      </c>
      <c r="E274" s="14">
        <v>0.72222222222222221</v>
      </c>
    </row>
    <row r="275" spans="1:5" x14ac:dyDescent="0.25">
      <c r="A275" s="4">
        <v>22</v>
      </c>
      <c r="B275" s="2" t="s">
        <v>35</v>
      </c>
      <c r="C275" s="2" t="s">
        <v>333</v>
      </c>
      <c r="D275" s="2" t="s">
        <v>998</v>
      </c>
      <c r="E275" s="14">
        <v>0.73611111111111116</v>
      </c>
    </row>
    <row r="277" spans="1:5" ht="15.75" x14ac:dyDescent="0.25">
      <c r="A277" s="9"/>
      <c r="B277" s="13" t="s">
        <v>662</v>
      </c>
      <c r="C277" s="8"/>
      <c r="D277" s="10"/>
      <c r="E277" s="9"/>
    </row>
    <row r="278" spans="1:5" ht="30" x14ac:dyDescent="0.25">
      <c r="A278" s="4"/>
      <c r="B278" s="11" t="s">
        <v>1</v>
      </c>
      <c r="C278" s="11" t="s">
        <v>0</v>
      </c>
      <c r="D278" s="12" t="s">
        <v>2</v>
      </c>
      <c r="E278" s="15" t="s">
        <v>671</v>
      </c>
    </row>
    <row r="279" spans="1:5" x14ac:dyDescent="0.25">
      <c r="A279" s="4">
        <v>1</v>
      </c>
      <c r="B279" s="2" t="s">
        <v>19</v>
      </c>
      <c r="C279" s="2" t="s">
        <v>309</v>
      </c>
      <c r="D279" s="5" t="s">
        <v>768</v>
      </c>
      <c r="E279" s="14">
        <v>0.41666666666666669</v>
      </c>
    </row>
    <row r="280" spans="1:5" x14ac:dyDescent="0.25">
      <c r="A280" s="4">
        <v>2</v>
      </c>
      <c r="B280" s="2" t="s">
        <v>5</v>
      </c>
      <c r="C280" s="2" t="s">
        <v>415</v>
      </c>
      <c r="D280" s="5" t="s">
        <v>769</v>
      </c>
      <c r="E280" s="14">
        <v>0.43055555555555558</v>
      </c>
    </row>
    <row r="281" spans="1:5" x14ac:dyDescent="0.25">
      <c r="A281" s="4">
        <v>3</v>
      </c>
      <c r="B281" s="2" t="s">
        <v>117</v>
      </c>
      <c r="C281" s="2" t="s">
        <v>362</v>
      </c>
      <c r="D281" s="5" t="s">
        <v>770</v>
      </c>
      <c r="E281" s="14">
        <v>0.44444444444444442</v>
      </c>
    </row>
    <row r="282" spans="1:5" x14ac:dyDescent="0.25">
      <c r="A282" s="4">
        <v>4</v>
      </c>
      <c r="B282" s="2" t="s">
        <v>434</v>
      </c>
      <c r="C282" s="2" t="s">
        <v>182</v>
      </c>
      <c r="D282" s="5" t="s">
        <v>771</v>
      </c>
      <c r="E282" s="14">
        <v>0.45833333333333331</v>
      </c>
    </row>
    <row r="283" spans="1:5" x14ac:dyDescent="0.25">
      <c r="A283" s="4">
        <v>5</v>
      </c>
      <c r="B283" s="2" t="s">
        <v>45</v>
      </c>
      <c r="C283" s="2" t="s">
        <v>435</v>
      </c>
      <c r="D283" s="5" t="s">
        <v>772</v>
      </c>
      <c r="E283" s="14">
        <v>0.47222222222222227</v>
      </c>
    </row>
    <row r="284" spans="1:5" x14ac:dyDescent="0.25">
      <c r="A284" s="4">
        <v>6</v>
      </c>
      <c r="B284" s="2" t="s">
        <v>100</v>
      </c>
      <c r="C284" s="2" t="s">
        <v>436</v>
      </c>
      <c r="D284" s="5" t="s">
        <v>674</v>
      </c>
      <c r="E284" s="14">
        <v>0.4861111111111111</v>
      </c>
    </row>
    <row r="285" spans="1:5" x14ac:dyDescent="0.25">
      <c r="A285" s="4">
        <v>7</v>
      </c>
      <c r="B285" s="2" t="s">
        <v>4</v>
      </c>
      <c r="C285" s="2" t="s">
        <v>437</v>
      </c>
      <c r="D285" s="5" t="s">
        <v>773</v>
      </c>
      <c r="E285" s="14">
        <v>0.5</v>
      </c>
    </row>
    <row r="286" spans="1:5" x14ac:dyDescent="0.25">
      <c r="A286" s="4">
        <v>8</v>
      </c>
      <c r="B286" s="2" t="s">
        <v>20</v>
      </c>
      <c r="C286" s="2" t="s">
        <v>396</v>
      </c>
      <c r="D286" s="5" t="s">
        <v>774</v>
      </c>
      <c r="E286" s="14">
        <v>0.51388888888888895</v>
      </c>
    </row>
    <row r="287" spans="1:5" x14ac:dyDescent="0.25">
      <c r="A287" s="4">
        <v>9</v>
      </c>
      <c r="B287" s="2" t="s">
        <v>113</v>
      </c>
      <c r="C287" s="2" t="s">
        <v>429</v>
      </c>
      <c r="D287" s="5" t="s">
        <v>775</v>
      </c>
      <c r="E287" s="14">
        <v>0.52777777777777779</v>
      </c>
    </row>
    <row r="288" spans="1:5" x14ac:dyDescent="0.25">
      <c r="A288" s="4">
        <v>10</v>
      </c>
      <c r="B288" s="2" t="s">
        <v>164</v>
      </c>
      <c r="C288" s="2" t="s">
        <v>111</v>
      </c>
      <c r="D288" s="5" t="s">
        <v>776</v>
      </c>
      <c r="E288" s="14">
        <v>0.54166666666666663</v>
      </c>
    </row>
    <row r="289" spans="1:5" x14ac:dyDescent="0.25">
      <c r="A289" s="4">
        <v>11</v>
      </c>
      <c r="B289" s="2" t="s">
        <v>33</v>
      </c>
      <c r="C289" s="2" t="s">
        <v>146</v>
      </c>
      <c r="D289" s="5" t="s">
        <v>777</v>
      </c>
      <c r="E289" s="14">
        <v>0.55555555555555558</v>
      </c>
    </row>
    <row r="290" spans="1:5" x14ac:dyDescent="0.25">
      <c r="A290" s="4">
        <v>12</v>
      </c>
      <c r="B290" s="2" t="s">
        <v>324</v>
      </c>
      <c r="C290" s="2" t="s">
        <v>439</v>
      </c>
      <c r="D290" s="5" t="s">
        <v>778</v>
      </c>
      <c r="E290" s="14">
        <v>0.56944444444444442</v>
      </c>
    </row>
    <row r="291" spans="1:5" x14ac:dyDescent="0.25">
      <c r="A291" s="4">
        <v>13</v>
      </c>
      <c r="B291" s="2" t="s">
        <v>45</v>
      </c>
      <c r="C291" s="2" t="s">
        <v>440</v>
      </c>
      <c r="D291" s="5" t="s">
        <v>779</v>
      </c>
      <c r="E291" s="14">
        <v>0.58333333333333337</v>
      </c>
    </row>
    <row r="292" spans="1:5" x14ac:dyDescent="0.25">
      <c r="A292" s="4">
        <v>14</v>
      </c>
      <c r="B292" s="2" t="s">
        <v>6</v>
      </c>
      <c r="C292" s="2" t="s">
        <v>441</v>
      </c>
      <c r="D292" s="5" t="s">
        <v>780</v>
      </c>
      <c r="E292" s="14">
        <v>0.625</v>
      </c>
    </row>
    <row r="293" spans="1:5" x14ac:dyDescent="0.25">
      <c r="A293" s="4">
        <v>15</v>
      </c>
      <c r="B293" s="2" t="s">
        <v>434</v>
      </c>
      <c r="C293" s="2" t="s">
        <v>442</v>
      </c>
      <c r="D293" s="5" t="s">
        <v>781</v>
      </c>
      <c r="E293" s="14">
        <v>0.63888888888888895</v>
      </c>
    </row>
    <row r="294" spans="1:5" x14ac:dyDescent="0.25">
      <c r="A294" s="4">
        <v>16</v>
      </c>
      <c r="B294" s="2" t="s">
        <v>101</v>
      </c>
      <c r="C294" s="2" t="s">
        <v>443</v>
      </c>
      <c r="D294" s="5" t="s">
        <v>782</v>
      </c>
      <c r="E294" s="14">
        <v>0.65277777777777779</v>
      </c>
    </row>
    <row r="295" spans="1:5" x14ac:dyDescent="0.25">
      <c r="A295" s="4">
        <v>17</v>
      </c>
      <c r="B295" s="2" t="s">
        <v>444</v>
      </c>
      <c r="C295" s="2" t="s">
        <v>118</v>
      </c>
      <c r="D295" s="5" t="s">
        <v>783</v>
      </c>
      <c r="E295" s="14">
        <v>0.66666666666666663</v>
      </c>
    </row>
    <row r="296" spans="1:5" x14ac:dyDescent="0.25">
      <c r="A296" s="4">
        <v>18</v>
      </c>
      <c r="B296" s="2" t="s">
        <v>196</v>
      </c>
      <c r="C296" s="2" t="s">
        <v>107</v>
      </c>
      <c r="D296" s="5" t="s">
        <v>784</v>
      </c>
      <c r="E296" s="14">
        <v>0.68055555555555547</v>
      </c>
    </row>
    <row r="297" spans="1:5" x14ac:dyDescent="0.25">
      <c r="A297" s="4">
        <v>19</v>
      </c>
      <c r="B297" s="2" t="s">
        <v>345</v>
      </c>
      <c r="C297" s="2" t="s">
        <v>445</v>
      </c>
      <c r="D297" s="5" t="s">
        <v>785</v>
      </c>
      <c r="E297" s="14">
        <v>0.69444444444444453</v>
      </c>
    </row>
    <row r="298" spans="1:5" x14ac:dyDescent="0.25">
      <c r="A298" s="4">
        <v>20</v>
      </c>
      <c r="B298" s="2" t="s">
        <v>6</v>
      </c>
      <c r="C298" s="2" t="s">
        <v>120</v>
      </c>
      <c r="D298" s="5" t="s">
        <v>764</v>
      </c>
      <c r="E298" s="14">
        <v>0.70833333333333337</v>
      </c>
    </row>
    <row r="299" spans="1:5" x14ac:dyDescent="0.25">
      <c r="A299" s="4">
        <v>21</v>
      </c>
      <c r="B299" s="2" t="s">
        <v>446</v>
      </c>
      <c r="C299" s="2" t="s">
        <v>182</v>
      </c>
      <c r="D299" s="5" t="s">
        <v>786</v>
      </c>
      <c r="E299" s="14">
        <v>0.72222222222222221</v>
      </c>
    </row>
    <row r="300" spans="1:5" x14ac:dyDescent="0.25">
      <c r="A300" s="4">
        <v>22</v>
      </c>
      <c r="B300" s="2" t="s">
        <v>72</v>
      </c>
      <c r="C300" s="2" t="s">
        <v>447</v>
      </c>
      <c r="D300" s="5" t="s">
        <v>787</v>
      </c>
      <c r="E300" s="14">
        <v>0.73611111111111116</v>
      </c>
    </row>
    <row r="301" spans="1:5" x14ac:dyDescent="0.25">
      <c r="A301" s="4">
        <v>23</v>
      </c>
      <c r="B301" s="2" t="s">
        <v>34</v>
      </c>
      <c r="C301" s="2" t="s">
        <v>448</v>
      </c>
      <c r="D301" s="5" t="s">
        <v>788</v>
      </c>
      <c r="E301" s="14">
        <v>0.75</v>
      </c>
    </row>
    <row r="302" spans="1:5" x14ac:dyDescent="0.25">
      <c r="A302" s="4">
        <v>24</v>
      </c>
      <c r="B302" s="2" t="s">
        <v>60</v>
      </c>
      <c r="C302" s="2" t="s">
        <v>225</v>
      </c>
      <c r="D302" s="5" t="s">
        <v>789</v>
      </c>
      <c r="E302" s="14">
        <v>0.76388888888888884</v>
      </c>
    </row>
    <row r="303" spans="1:5" x14ac:dyDescent="0.25">
      <c r="A303" s="4">
        <v>25</v>
      </c>
      <c r="B303" s="2" t="s">
        <v>82</v>
      </c>
      <c r="C303" s="2" t="s">
        <v>449</v>
      </c>
      <c r="D303" s="5" t="s">
        <v>790</v>
      </c>
      <c r="E303" s="14">
        <v>0.77777777777777779</v>
      </c>
    </row>
    <row r="304" spans="1:5" x14ac:dyDescent="0.25">
      <c r="A304" s="4">
        <v>26</v>
      </c>
      <c r="B304" s="2" t="s">
        <v>143</v>
      </c>
      <c r="C304" s="2" t="s">
        <v>7</v>
      </c>
      <c r="D304" s="5" t="s">
        <v>791</v>
      </c>
      <c r="E304" s="14">
        <v>0.79166666666666663</v>
      </c>
    </row>
    <row r="305" spans="1:5" x14ac:dyDescent="0.25">
      <c r="A305" s="4">
        <v>27</v>
      </c>
      <c r="B305" s="2" t="s">
        <v>45</v>
      </c>
      <c r="C305" s="2" t="s">
        <v>90</v>
      </c>
      <c r="D305" s="5" t="s">
        <v>792</v>
      </c>
      <c r="E305" s="14">
        <v>0.80555555555555547</v>
      </c>
    </row>
    <row r="307" spans="1:5" ht="15.75" x14ac:dyDescent="0.25">
      <c r="A307" s="1"/>
      <c r="B307" s="21" t="s">
        <v>662</v>
      </c>
      <c r="C307" s="8"/>
      <c r="D307" s="8"/>
      <c r="E307" s="3"/>
    </row>
    <row r="308" spans="1:5" ht="30" x14ac:dyDescent="0.25">
      <c r="A308" s="4"/>
      <c r="B308" s="11" t="s">
        <v>1</v>
      </c>
      <c r="C308" s="11" t="s">
        <v>0</v>
      </c>
      <c r="D308" s="11" t="s">
        <v>890</v>
      </c>
      <c r="E308" s="15" t="s">
        <v>671</v>
      </c>
    </row>
    <row r="309" spans="1:5" x14ac:dyDescent="0.25">
      <c r="A309" s="4">
        <v>1</v>
      </c>
      <c r="B309" s="2" t="s">
        <v>46</v>
      </c>
      <c r="C309" s="2" t="s">
        <v>106</v>
      </c>
      <c r="D309" s="2" t="s">
        <v>999</v>
      </c>
      <c r="E309" s="14">
        <v>0.41666666666666669</v>
      </c>
    </row>
    <row r="310" spans="1:5" x14ac:dyDescent="0.25">
      <c r="A310" s="4">
        <v>2</v>
      </c>
      <c r="B310" s="2" t="s">
        <v>48</v>
      </c>
      <c r="C310" s="2" t="s">
        <v>107</v>
      </c>
      <c r="D310" s="2" t="s">
        <v>1000</v>
      </c>
      <c r="E310" s="14">
        <v>0.43055555555555558</v>
      </c>
    </row>
    <row r="311" spans="1:5" x14ac:dyDescent="0.25">
      <c r="A311" s="4">
        <v>3</v>
      </c>
      <c r="B311" s="2" t="s">
        <v>56</v>
      </c>
      <c r="C311" s="2" t="s">
        <v>108</v>
      </c>
      <c r="D311" s="2" t="s">
        <v>711</v>
      </c>
      <c r="E311" s="14">
        <v>0.44444444444444442</v>
      </c>
    </row>
    <row r="312" spans="1:5" x14ac:dyDescent="0.25">
      <c r="A312" s="4">
        <v>4</v>
      </c>
      <c r="B312" s="2" t="s">
        <v>109</v>
      </c>
      <c r="C312" s="2" t="s">
        <v>110</v>
      </c>
      <c r="D312" s="2" t="s">
        <v>692</v>
      </c>
      <c r="E312" s="14">
        <v>0.45833333333333331</v>
      </c>
    </row>
    <row r="313" spans="1:5" x14ac:dyDescent="0.25">
      <c r="A313" s="4">
        <v>5</v>
      </c>
      <c r="B313" s="2" t="s">
        <v>23</v>
      </c>
      <c r="C313" s="2" t="s">
        <v>112</v>
      </c>
      <c r="D313" s="2" t="s">
        <v>1001</v>
      </c>
      <c r="E313" s="14">
        <v>0.47222222222222227</v>
      </c>
    </row>
    <row r="314" spans="1:5" x14ac:dyDescent="0.25">
      <c r="A314" s="4">
        <v>6</v>
      </c>
      <c r="B314" s="2" t="s">
        <v>62</v>
      </c>
      <c r="C314" s="2" t="s">
        <v>298</v>
      </c>
      <c r="D314" s="2" t="s">
        <v>992</v>
      </c>
      <c r="E314" s="14">
        <v>0.4861111111111111</v>
      </c>
    </row>
    <row r="315" spans="1:5" x14ac:dyDescent="0.25">
      <c r="A315" s="4">
        <v>7</v>
      </c>
      <c r="B315" s="2" t="s">
        <v>299</v>
      </c>
      <c r="C315" s="2" t="s">
        <v>300</v>
      </c>
      <c r="D315" s="2" t="s">
        <v>1002</v>
      </c>
      <c r="E315" s="14">
        <v>0.5</v>
      </c>
    </row>
    <row r="316" spans="1:5" x14ac:dyDescent="0.25">
      <c r="A316" s="4">
        <v>8</v>
      </c>
      <c r="B316" s="2" t="s">
        <v>19</v>
      </c>
      <c r="C316" s="2" t="s">
        <v>115</v>
      </c>
      <c r="D316" s="2" t="s">
        <v>1003</v>
      </c>
      <c r="E316" s="14">
        <v>0.51388888888888895</v>
      </c>
    </row>
    <row r="317" spans="1:5" x14ac:dyDescent="0.25">
      <c r="A317" s="4">
        <v>9</v>
      </c>
      <c r="B317" s="2" t="s">
        <v>117</v>
      </c>
      <c r="C317" s="2" t="s">
        <v>118</v>
      </c>
      <c r="D317" s="2" t="s">
        <v>1004</v>
      </c>
      <c r="E317" s="14">
        <v>0.52777777777777779</v>
      </c>
    </row>
    <row r="318" spans="1:5" x14ac:dyDescent="0.25">
      <c r="A318" s="4">
        <v>10</v>
      </c>
      <c r="B318" s="2" t="s">
        <v>6</v>
      </c>
      <c r="C318" s="2" t="s">
        <v>121</v>
      </c>
      <c r="D318" s="2" t="s">
        <v>1005</v>
      </c>
      <c r="E318" s="14">
        <v>0.54166666666666663</v>
      </c>
    </row>
    <row r="319" spans="1:5" x14ac:dyDescent="0.25">
      <c r="A319" s="4">
        <v>11</v>
      </c>
      <c r="B319" s="2" t="s">
        <v>77</v>
      </c>
      <c r="C319" s="2" t="s">
        <v>122</v>
      </c>
      <c r="D319" s="2" t="s">
        <v>1006</v>
      </c>
      <c r="E319" s="14">
        <v>0.55555555555555558</v>
      </c>
    </row>
    <row r="320" spans="1:5" x14ac:dyDescent="0.25">
      <c r="A320" s="4">
        <v>12</v>
      </c>
      <c r="B320" s="2" t="s">
        <v>117</v>
      </c>
      <c r="C320" s="2" t="s">
        <v>124</v>
      </c>
      <c r="D320" s="2" t="s">
        <v>1007</v>
      </c>
      <c r="E320" s="14">
        <v>0.56944444444444442</v>
      </c>
    </row>
    <row r="321" spans="1:5" x14ac:dyDescent="0.25">
      <c r="A321" s="4">
        <v>13</v>
      </c>
      <c r="B321" s="2" t="s">
        <v>125</v>
      </c>
      <c r="C321" s="2" t="s">
        <v>126</v>
      </c>
      <c r="D321" s="2" t="s">
        <v>1008</v>
      </c>
      <c r="E321" s="14">
        <v>0.58333333333333337</v>
      </c>
    </row>
    <row r="322" spans="1:5" x14ac:dyDescent="0.25">
      <c r="A322" s="4">
        <v>14</v>
      </c>
      <c r="B322" s="2" t="s">
        <v>50</v>
      </c>
      <c r="C322" s="2" t="s">
        <v>127</v>
      </c>
      <c r="D322" s="2" t="s">
        <v>681</v>
      </c>
      <c r="E322" s="14">
        <v>0.625</v>
      </c>
    </row>
    <row r="323" spans="1:5" x14ac:dyDescent="0.25">
      <c r="A323" s="4">
        <v>15</v>
      </c>
      <c r="B323" s="2" t="s">
        <v>60</v>
      </c>
      <c r="C323" s="2" t="s">
        <v>131</v>
      </c>
      <c r="D323" s="2" t="s">
        <v>1009</v>
      </c>
      <c r="E323" s="14">
        <v>0.63888888888888895</v>
      </c>
    </row>
    <row r="324" spans="1:5" x14ac:dyDescent="0.25">
      <c r="A324" s="4">
        <v>16</v>
      </c>
      <c r="B324" s="2" t="s">
        <v>104</v>
      </c>
      <c r="C324" s="2" t="s">
        <v>132</v>
      </c>
      <c r="D324" s="2" t="s">
        <v>848</v>
      </c>
      <c r="E324" s="14">
        <v>0.65277777777777779</v>
      </c>
    </row>
    <row r="325" spans="1:5" x14ac:dyDescent="0.25">
      <c r="A325" s="4">
        <v>17</v>
      </c>
      <c r="B325" s="2" t="s">
        <v>19</v>
      </c>
      <c r="C325" s="2" t="s">
        <v>133</v>
      </c>
      <c r="D325" s="2" t="s">
        <v>880</v>
      </c>
      <c r="E325" s="14">
        <v>0.66666666666666663</v>
      </c>
    </row>
    <row r="326" spans="1:5" x14ac:dyDescent="0.25">
      <c r="A326" s="4">
        <v>18</v>
      </c>
      <c r="B326" s="2" t="s">
        <v>50</v>
      </c>
      <c r="C326" s="2" t="s">
        <v>134</v>
      </c>
      <c r="D326" s="2" t="s">
        <v>715</v>
      </c>
      <c r="E326" s="14">
        <v>0.68055555555555547</v>
      </c>
    </row>
    <row r="327" spans="1:5" x14ac:dyDescent="0.25">
      <c r="A327" s="4">
        <v>19</v>
      </c>
      <c r="B327" s="2" t="s">
        <v>5</v>
      </c>
      <c r="C327" s="2" t="s">
        <v>135</v>
      </c>
      <c r="D327" s="2" t="s">
        <v>676</v>
      </c>
      <c r="E327" s="14">
        <v>0.69444444444444453</v>
      </c>
    </row>
    <row r="328" spans="1:5" x14ac:dyDescent="0.25">
      <c r="A328" s="4">
        <v>20</v>
      </c>
      <c r="B328" s="2" t="s">
        <v>100</v>
      </c>
      <c r="C328" s="2" t="s">
        <v>137</v>
      </c>
      <c r="D328" s="2" t="s">
        <v>1010</v>
      </c>
      <c r="E328" s="14">
        <v>0.70833333333333337</v>
      </c>
    </row>
    <row r="329" spans="1:5" x14ac:dyDescent="0.25">
      <c r="A329" s="4">
        <v>21</v>
      </c>
      <c r="B329" s="2" t="s">
        <v>77</v>
      </c>
      <c r="C329" s="2" t="s">
        <v>138</v>
      </c>
      <c r="D329" s="2" t="s">
        <v>1011</v>
      </c>
      <c r="E329" s="14">
        <v>0.72222222222222221</v>
      </c>
    </row>
    <row r="330" spans="1:5" x14ac:dyDescent="0.25">
      <c r="A330" s="4">
        <v>22</v>
      </c>
      <c r="B330" s="2" t="s">
        <v>79</v>
      </c>
      <c r="C330" s="2" t="s">
        <v>142</v>
      </c>
      <c r="D330" s="2" t="s">
        <v>929</v>
      </c>
      <c r="E330" s="14">
        <v>0.73611111111111116</v>
      </c>
    </row>
    <row r="331" spans="1:5" x14ac:dyDescent="0.25">
      <c r="A331" s="4">
        <v>23</v>
      </c>
      <c r="B331" s="2" t="s">
        <v>143</v>
      </c>
      <c r="C331" s="2" t="s">
        <v>144</v>
      </c>
      <c r="D331" s="2" t="s">
        <v>873</v>
      </c>
      <c r="E331" s="14">
        <v>0.75</v>
      </c>
    </row>
    <row r="332" spans="1:5" x14ac:dyDescent="0.25">
      <c r="A332" s="4">
        <v>24</v>
      </c>
      <c r="B332" s="2" t="s">
        <v>66</v>
      </c>
      <c r="C332" s="2" t="s">
        <v>146</v>
      </c>
      <c r="D332" s="2" t="s">
        <v>1012</v>
      </c>
      <c r="E332" s="14">
        <v>0.76388888888888884</v>
      </c>
    </row>
    <row r="333" spans="1:5" x14ac:dyDescent="0.25">
      <c r="A333" s="4">
        <v>25</v>
      </c>
      <c r="B333" s="2" t="s">
        <v>117</v>
      </c>
      <c r="C333" s="2" t="s">
        <v>116</v>
      </c>
      <c r="D333" s="2" t="s">
        <v>1013</v>
      </c>
      <c r="E333" s="14">
        <v>0.77777777777777779</v>
      </c>
    </row>
    <row r="335" spans="1:5" ht="15.75" x14ac:dyDescent="0.25">
      <c r="A335" s="9"/>
      <c r="B335" s="13" t="s">
        <v>663</v>
      </c>
      <c r="C335" s="8"/>
      <c r="D335" s="10"/>
      <c r="E335" s="9"/>
    </row>
    <row r="336" spans="1:5" ht="30" x14ac:dyDescent="0.25">
      <c r="A336" s="4"/>
      <c r="B336" s="11" t="s">
        <v>1</v>
      </c>
      <c r="C336" s="11" t="s">
        <v>0</v>
      </c>
      <c r="D336" s="12" t="s">
        <v>2</v>
      </c>
      <c r="E336" s="15" t="s">
        <v>671</v>
      </c>
    </row>
    <row r="337" spans="1:5" x14ac:dyDescent="0.25">
      <c r="A337" s="4">
        <v>1</v>
      </c>
      <c r="B337" s="2" t="s">
        <v>450</v>
      </c>
      <c r="C337" s="2" t="s">
        <v>451</v>
      </c>
      <c r="D337" s="5" t="s">
        <v>793</v>
      </c>
      <c r="E337" s="14">
        <v>0.41666666666666669</v>
      </c>
    </row>
    <row r="338" spans="1:5" x14ac:dyDescent="0.25">
      <c r="A338" s="4">
        <v>2</v>
      </c>
      <c r="B338" s="2" t="s">
        <v>157</v>
      </c>
      <c r="C338" s="2" t="s">
        <v>391</v>
      </c>
      <c r="D338" s="5" t="s">
        <v>794</v>
      </c>
      <c r="E338" s="14">
        <v>0.43055555555555558</v>
      </c>
    </row>
    <row r="339" spans="1:5" x14ac:dyDescent="0.25">
      <c r="A339" s="4">
        <v>3</v>
      </c>
      <c r="B339" s="2" t="s">
        <v>394</v>
      </c>
      <c r="C339" s="2" t="s">
        <v>452</v>
      </c>
      <c r="D339" s="5" t="s">
        <v>795</v>
      </c>
      <c r="E339" s="14">
        <v>0.44444444444444442</v>
      </c>
    </row>
    <row r="340" spans="1:5" x14ac:dyDescent="0.25">
      <c r="A340" s="4">
        <v>4</v>
      </c>
      <c r="B340" s="2" t="s">
        <v>65</v>
      </c>
      <c r="C340" s="2" t="s">
        <v>453</v>
      </c>
      <c r="D340" s="5" t="s">
        <v>672</v>
      </c>
      <c r="E340" s="14">
        <v>0.45833333333333331</v>
      </c>
    </row>
    <row r="341" spans="1:5" x14ac:dyDescent="0.25">
      <c r="A341" s="4">
        <v>5</v>
      </c>
      <c r="B341" s="2" t="s">
        <v>117</v>
      </c>
      <c r="C341" s="2" t="s">
        <v>455</v>
      </c>
      <c r="D341" s="5" t="s">
        <v>796</v>
      </c>
      <c r="E341" s="14">
        <v>0.47222222222222227</v>
      </c>
    </row>
    <row r="342" spans="1:5" x14ac:dyDescent="0.25">
      <c r="A342" s="4">
        <v>6</v>
      </c>
      <c r="B342" s="2" t="s">
        <v>36</v>
      </c>
      <c r="C342" s="2" t="s">
        <v>280</v>
      </c>
      <c r="D342" s="5" t="s">
        <v>797</v>
      </c>
      <c r="E342" s="14">
        <v>0.4861111111111111</v>
      </c>
    </row>
    <row r="343" spans="1:5" x14ac:dyDescent="0.25">
      <c r="A343" s="4">
        <v>7</v>
      </c>
      <c r="B343" s="2" t="s">
        <v>157</v>
      </c>
      <c r="C343" s="2" t="s">
        <v>456</v>
      </c>
      <c r="D343" s="5" t="s">
        <v>798</v>
      </c>
      <c r="E343" s="14">
        <v>0.5</v>
      </c>
    </row>
    <row r="344" spans="1:5" x14ac:dyDescent="0.25">
      <c r="A344" s="4">
        <v>8</v>
      </c>
      <c r="B344" s="2" t="s">
        <v>457</v>
      </c>
      <c r="C344" s="2" t="s">
        <v>393</v>
      </c>
      <c r="D344" s="5" t="s">
        <v>799</v>
      </c>
      <c r="E344" s="14">
        <v>0.51388888888888895</v>
      </c>
    </row>
    <row r="345" spans="1:5" x14ac:dyDescent="0.25">
      <c r="A345" s="4">
        <v>9</v>
      </c>
      <c r="B345" s="2" t="s">
        <v>45</v>
      </c>
      <c r="C345" s="2" t="s">
        <v>369</v>
      </c>
      <c r="D345" s="5" t="s">
        <v>800</v>
      </c>
      <c r="E345" s="14">
        <v>0.52777777777777779</v>
      </c>
    </row>
    <row r="346" spans="1:5" x14ac:dyDescent="0.25">
      <c r="A346" s="4">
        <v>10</v>
      </c>
      <c r="B346" s="2" t="s">
        <v>250</v>
      </c>
      <c r="C346" s="2" t="s">
        <v>458</v>
      </c>
      <c r="D346" s="5" t="s">
        <v>759</v>
      </c>
      <c r="E346" s="14">
        <v>0.54166666666666663</v>
      </c>
    </row>
    <row r="347" spans="1:5" x14ac:dyDescent="0.25">
      <c r="A347" s="4">
        <v>11</v>
      </c>
      <c r="B347" s="2" t="s">
        <v>4</v>
      </c>
      <c r="C347" s="2" t="s">
        <v>459</v>
      </c>
      <c r="D347" s="5" t="s">
        <v>801</v>
      </c>
      <c r="E347" s="14">
        <v>0.55555555555555558</v>
      </c>
    </row>
    <row r="348" spans="1:5" x14ac:dyDescent="0.25">
      <c r="A348" s="4">
        <v>12</v>
      </c>
      <c r="B348" s="2" t="s">
        <v>460</v>
      </c>
      <c r="C348" s="2" t="s">
        <v>461</v>
      </c>
      <c r="D348" s="5" t="s">
        <v>802</v>
      </c>
      <c r="E348" s="14">
        <v>0.56944444444444442</v>
      </c>
    </row>
    <row r="349" spans="1:5" x14ac:dyDescent="0.25">
      <c r="A349" s="4">
        <v>13</v>
      </c>
      <c r="B349" s="2" t="s">
        <v>34</v>
      </c>
      <c r="C349" s="2" t="s">
        <v>275</v>
      </c>
      <c r="D349" s="5" t="s">
        <v>803</v>
      </c>
      <c r="E349" s="14">
        <v>0.58333333333333337</v>
      </c>
    </row>
    <row r="350" spans="1:5" x14ac:dyDescent="0.25">
      <c r="A350" s="4">
        <v>14</v>
      </c>
      <c r="B350" s="2" t="s">
        <v>50</v>
      </c>
      <c r="C350" s="2" t="s">
        <v>462</v>
      </c>
      <c r="D350" s="5" t="s">
        <v>804</v>
      </c>
      <c r="E350" s="14">
        <v>0.625</v>
      </c>
    </row>
    <row r="351" spans="1:5" x14ac:dyDescent="0.25">
      <c r="A351" s="4">
        <v>15</v>
      </c>
      <c r="B351" s="2" t="s">
        <v>463</v>
      </c>
      <c r="C351" s="2" t="s">
        <v>387</v>
      </c>
      <c r="D351" s="5" t="s">
        <v>805</v>
      </c>
      <c r="E351" s="14">
        <v>0.63888888888888895</v>
      </c>
    </row>
    <row r="352" spans="1:5" x14ac:dyDescent="0.25">
      <c r="A352" s="4">
        <v>16</v>
      </c>
      <c r="B352" s="2" t="s">
        <v>44</v>
      </c>
      <c r="C352" s="2" t="s">
        <v>432</v>
      </c>
      <c r="D352" s="5" t="s">
        <v>806</v>
      </c>
      <c r="E352" s="14">
        <v>0.65277777777777779</v>
      </c>
    </row>
    <row r="353" spans="1:5" x14ac:dyDescent="0.25">
      <c r="A353" s="4">
        <v>17</v>
      </c>
      <c r="B353" s="2" t="s">
        <v>4</v>
      </c>
      <c r="C353" s="2" t="s">
        <v>464</v>
      </c>
      <c r="D353" s="5" t="s">
        <v>807</v>
      </c>
      <c r="E353" s="14">
        <v>0.66666666666666663</v>
      </c>
    </row>
    <row r="354" spans="1:5" x14ac:dyDescent="0.25">
      <c r="A354" s="4">
        <v>18</v>
      </c>
      <c r="B354" s="2" t="s">
        <v>34</v>
      </c>
      <c r="C354" s="2" t="s">
        <v>438</v>
      </c>
      <c r="D354" s="5" t="s">
        <v>808</v>
      </c>
      <c r="E354" s="14">
        <v>0.68055555555555547</v>
      </c>
    </row>
    <row r="355" spans="1:5" x14ac:dyDescent="0.25">
      <c r="A355" s="4">
        <v>19</v>
      </c>
      <c r="B355" s="2" t="s">
        <v>324</v>
      </c>
      <c r="C355" s="2" t="s">
        <v>465</v>
      </c>
      <c r="D355" s="5" t="s">
        <v>809</v>
      </c>
      <c r="E355" s="14">
        <v>0.69444444444444453</v>
      </c>
    </row>
    <row r="356" spans="1:5" x14ac:dyDescent="0.25">
      <c r="A356" s="4">
        <v>20</v>
      </c>
      <c r="B356" s="2" t="s">
        <v>466</v>
      </c>
      <c r="C356" s="2" t="s">
        <v>51</v>
      </c>
      <c r="D356" s="5" t="s">
        <v>739</v>
      </c>
      <c r="E356" s="14">
        <v>0.70833333333333337</v>
      </c>
    </row>
    <row r="357" spans="1:5" x14ac:dyDescent="0.25">
      <c r="A357" s="4">
        <v>21</v>
      </c>
      <c r="B357" s="2" t="s">
        <v>4</v>
      </c>
      <c r="C357" s="2" t="s">
        <v>467</v>
      </c>
      <c r="D357" s="5" t="s">
        <v>758</v>
      </c>
      <c r="E357" s="14">
        <v>0.72222222222222221</v>
      </c>
    </row>
    <row r="358" spans="1:5" x14ac:dyDescent="0.25">
      <c r="A358" s="4">
        <v>22</v>
      </c>
      <c r="B358" s="2" t="s">
        <v>50</v>
      </c>
      <c r="C358" s="2" t="s">
        <v>395</v>
      </c>
      <c r="D358" s="5" t="s">
        <v>810</v>
      </c>
      <c r="E358" s="14">
        <v>0.73611111111111116</v>
      </c>
    </row>
    <row r="359" spans="1:5" x14ac:dyDescent="0.25">
      <c r="A359" s="4">
        <v>23</v>
      </c>
      <c r="B359" s="2" t="s">
        <v>46</v>
      </c>
      <c r="C359" s="2" t="s">
        <v>468</v>
      </c>
      <c r="D359" s="5" t="s">
        <v>674</v>
      </c>
      <c r="E359" s="14">
        <v>0.75</v>
      </c>
    </row>
    <row r="360" spans="1:5" x14ac:dyDescent="0.25">
      <c r="A360" s="4">
        <v>24</v>
      </c>
      <c r="B360" s="2" t="s">
        <v>53</v>
      </c>
      <c r="C360" s="2" t="s">
        <v>142</v>
      </c>
      <c r="D360" s="5" t="s">
        <v>811</v>
      </c>
      <c r="E360" s="14">
        <v>0.76388888888888884</v>
      </c>
    </row>
    <row r="361" spans="1:5" x14ac:dyDescent="0.25">
      <c r="A361" s="4">
        <v>25</v>
      </c>
      <c r="B361" s="2" t="s">
        <v>35</v>
      </c>
      <c r="C361" s="2" t="s">
        <v>469</v>
      </c>
      <c r="D361" s="5" t="s">
        <v>812</v>
      </c>
      <c r="E361" s="14">
        <v>0.77777777777777779</v>
      </c>
    </row>
    <row r="362" spans="1:5" x14ac:dyDescent="0.25">
      <c r="A362" s="4">
        <v>26</v>
      </c>
      <c r="B362" s="2" t="s">
        <v>77</v>
      </c>
      <c r="C362" s="2" t="s">
        <v>171</v>
      </c>
      <c r="D362" s="5" t="s">
        <v>813</v>
      </c>
      <c r="E362" s="14">
        <v>0.79166666666666663</v>
      </c>
    </row>
    <row r="363" spans="1:5" x14ac:dyDescent="0.25">
      <c r="A363" s="4">
        <v>27</v>
      </c>
      <c r="B363" s="2" t="s">
        <v>77</v>
      </c>
      <c r="C363" s="2" t="s">
        <v>360</v>
      </c>
      <c r="D363" s="5" t="s">
        <v>814</v>
      </c>
      <c r="E363" s="14">
        <v>0.80555555555555547</v>
      </c>
    </row>
    <row r="364" spans="1:5" x14ac:dyDescent="0.25">
      <c r="A364" s="4">
        <v>28</v>
      </c>
      <c r="B364" s="2" t="s">
        <v>166</v>
      </c>
      <c r="C364" s="2" t="s">
        <v>653</v>
      </c>
      <c r="D364" s="5" t="s">
        <v>815</v>
      </c>
      <c r="E364" s="14">
        <v>0.81944444444444453</v>
      </c>
    </row>
    <row r="366" spans="1:5" ht="15.75" x14ac:dyDescent="0.25">
      <c r="A366" s="1"/>
      <c r="B366" s="21" t="s">
        <v>663</v>
      </c>
      <c r="C366" s="8"/>
      <c r="D366" s="8"/>
      <c r="E366" s="3"/>
    </row>
    <row r="367" spans="1:5" ht="30" x14ac:dyDescent="0.25">
      <c r="A367" s="4"/>
      <c r="B367" s="11" t="s">
        <v>1</v>
      </c>
      <c r="C367" s="11" t="s">
        <v>0</v>
      </c>
      <c r="D367" s="11" t="s">
        <v>890</v>
      </c>
      <c r="E367" s="15" t="s">
        <v>671</v>
      </c>
    </row>
    <row r="368" spans="1:5" x14ac:dyDescent="0.25">
      <c r="A368" s="4">
        <v>1</v>
      </c>
      <c r="B368" s="2" t="s">
        <v>64</v>
      </c>
      <c r="C368" s="2" t="s">
        <v>148</v>
      </c>
      <c r="D368" s="2" t="s">
        <v>1014</v>
      </c>
      <c r="E368" s="14">
        <v>0.41666666666666669</v>
      </c>
    </row>
    <row r="369" spans="1:5" x14ac:dyDescent="0.25">
      <c r="A369" s="4">
        <v>2</v>
      </c>
      <c r="B369" s="2" t="s">
        <v>22</v>
      </c>
      <c r="C369" s="2" t="s">
        <v>151</v>
      </c>
      <c r="D369" s="2" t="s">
        <v>1015</v>
      </c>
      <c r="E369" s="14">
        <v>0.43055555555555558</v>
      </c>
    </row>
    <row r="370" spans="1:5" x14ac:dyDescent="0.25">
      <c r="A370" s="4">
        <v>3</v>
      </c>
      <c r="B370" s="2" t="s">
        <v>117</v>
      </c>
      <c r="C370" s="2" t="s">
        <v>152</v>
      </c>
      <c r="D370" s="2" t="s">
        <v>1016</v>
      </c>
      <c r="E370" s="14">
        <v>0.44444444444444442</v>
      </c>
    </row>
    <row r="371" spans="1:5" x14ac:dyDescent="0.25">
      <c r="A371" s="4">
        <v>4</v>
      </c>
      <c r="B371" s="2" t="s">
        <v>34</v>
      </c>
      <c r="C371" s="2" t="s">
        <v>156</v>
      </c>
      <c r="D371" s="2" t="s">
        <v>1017</v>
      </c>
      <c r="E371" s="14">
        <v>0.45833333333333331</v>
      </c>
    </row>
    <row r="372" spans="1:5" x14ac:dyDescent="0.25">
      <c r="A372" s="4">
        <v>5</v>
      </c>
      <c r="B372" s="2" t="s">
        <v>157</v>
      </c>
      <c r="C372" s="2" t="s">
        <v>158</v>
      </c>
      <c r="D372" s="2" t="s">
        <v>744</v>
      </c>
      <c r="E372" s="14">
        <v>0.47222222222222227</v>
      </c>
    </row>
    <row r="373" spans="1:5" x14ac:dyDescent="0.25">
      <c r="A373" s="4">
        <v>6</v>
      </c>
      <c r="B373" s="2" t="s">
        <v>160</v>
      </c>
      <c r="C373" s="2" t="s">
        <v>161</v>
      </c>
      <c r="D373" s="2" t="s">
        <v>1018</v>
      </c>
      <c r="E373" s="14">
        <v>0.4861111111111111</v>
      </c>
    </row>
    <row r="374" spans="1:5" x14ac:dyDescent="0.25">
      <c r="A374" s="4">
        <v>7</v>
      </c>
      <c r="B374" s="2" t="s">
        <v>35</v>
      </c>
      <c r="C374" s="2" t="s">
        <v>163</v>
      </c>
      <c r="D374" s="2" t="s">
        <v>864</v>
      </c>
      <c r="E374" s="14">
        <v>0.5</v>
      </c>
    </row>
    <row r="375" spans="1:5" x14ac:dyDescent="0.25">
      <c r="A375" s="4">
        <v>8</v>
      </c>
      <c r="B375" s="2" t="s">
        <v>166</v>
      </c>
      <c r="C375" s="2" t="s">
        <v>167</v>
      </c>
      <c r="D375" s="2" t="s">
        <v>1019</v>
      </c>
      <c r="E375" s="14">
        <v>0.51388888888888895</v>
      </c>
    </row>
    <row r="376" spans="1:5" x14ac:dyDescent="0.25">
      <c r="A376" s="4">
        <v>9</v>
      </c>
      <c r="B376" s="2" t="s">
        <v>35</v>
      </c>
      <c r="C376" s="2" t="s">
        <v>150</v>
      </c>
      <c r="D376" s="2" t="s">
        <v>1020</v>
      </c>
      <c r="E376" s="14">
        <v>0.52777777777777779</v>
      </c>
    </row>
    <row r="377" spans="1:5" x14ac:dyDescent="0.25">
      <c r="A377" s="4">
        <v>10</v>
      </c>
      <c r="B377" s="2" t="s">
        <v>5</v>
      </c>
      <c r="C377" s="2" t="s">
        <v>170</v>
      </c>
      <c r="D377" s="2" t="s">
        <v>837</v>
      </c>
      <c r="E377" s="14">
        <v>0.54166666666666663</v>
      </c>
    </row>
    <row r="378" spans="1:5" x14ac:dyDescent="0.25">
      <c r="A378" s="4">
        <v>11</v>
      </c>
      <c r="B378" s="2" t="s">
        <v>34</v>
      </c>
      <c r="C378" s="2" t="s">
        <v>21</v>
      </c>
      <c r="D378" s="2" t="s">
        <v>1021</v>
      </c>
      <c r="E378" s="14">
        <v>0.55555555555555558</v>
      </c>
    </row>
    <row r="379" spans="1:5" x14ac:dyDescent="0.25">
      <c r="A379" s="4">
        <v>12</v>
      </c>
      <c r="B379" s="2" t="s">
        <v>50</v>
      </c>
      <c r="C379" s="2" t="s">
        <v>172</v>
      </c>
      <c r="D379" s="2" t="s">
        <v>1022</v>
      </c>
      <c r="E379" s="14">
        <v>0.56944444444444442</v>
      </c>
    </row>
    <row r="380" spans="1:5" x14ac:dyDescent="0.25">
      <c r="A380" s="4">
        <v>13</v>
      </c>
      <c r="B380" s="2" t="s">
        <v>52</v>
      </c>
      <c r="C380" s="2" t="s">
        <v>175</v>
      </c>
      <c r="D380" s="2" t="s">
        <v>1023</v>
      </c>
      <c r="E380" s="14">
        <v>0.58333333333333337</v>
      </c>
    </row>
    <row r="381" spans="1:5" x14ac:dyDescent="0.25">
      <c r="A381" s="4">
        <v>14</v>
      </c>
      <c r="B381" s="2" t="s">
        <v>13</v>
      </c>
      <c r="C381" s="2" t="s">
        <v>176</v>
      </c>
      <c r="D381" s="2" t="s">
        <v>812</v>
      </c>
      <c r="E381" s="14">
        <v>0.625</v>
      </c>
    </row>
    <row r="382" spans="1:5" x14ac:dyDescent="0.25">
      <c r="A382" s="4">
        <v>15</v>
      </c>
      <c r="B382" s="2" t="s">
        <v>19</v>
      </c>
      <c r="C382" s="2" t="s">
        <v>178</v>
      </c>
      <c r="D382" s="2" t="s">
        <v>1024</v>
      </c>
      <c r="E382" s="14">
        <v>0.63888888888888895</v>
      </c>
    </row>
    <row r="383" spans="1:5" x14ac:dyDescent="0.25">
      <c r="A383" s="4">
        <v>16</v>
      </c>
      <c r="B383" s="2" t="s">
        <v>179</v>
      </c>
      <c r="C383" s="2" t="s">
        <v>174</v>
      </c>
      <c r="D383" s="2" t="s">
        <v>1025</v>
      </c>
      <c r="E383" s="14">
        <v>0.65277777777777779</v>
      </c>
    </row>
    <row r="384" spans="1:5" x14ac:dyDescent="0.25">
      <c r="A384" s="4">
        <v>17</v>
      </c>
      <c r="B384" s="2" t="s">
        <v>45</v>
      </c>
      <c r="C384" s="2" t="s">
        <v>180</v>
      </c>
      <c r="D384" s="2" t="s">
        <v>1026</v>
      </c>
      <c r="E384" s="14">
        <v>0.66666666666666663</v>
      </c>
    </row>
    <row r="385" spans="1:5" x14ac:dyDescent="0.25">
      <c r="A385" s="4">
        <v>18</v>
      </c>
      <c r="B385" s="2" t="s">
        <v>45</v>
      </c>
      <c r="C385" s="2" t="s">
        <v>181</v>
      </c>
      <c r="D385" s="2" t="s">
        <v>1027</v>
      </c>
      <c r="E385" s="14">
        <v>0.68055555555555547</v>
      </c>
    </row>
    <row r="386" spans="1:5" x14ac:dyDescent="0.25">
      <c r="A386" s="4">
        <v>19</v>
      </c>
      <c r="B386" s="2" t="s">
        <v>183</v>
      </c>
      <c r="C386" s="2" t="s">
        <v>184</v>
      </c>
      <c r="D386" s="2" t="s">
        <v>968</v>
      </c>
      <c r="E386" s="14">
        <v>0.69444444444444453</v>
      </c>
    </row>
    <row r="387" spans="1:5" x14ac:dyDescent="0.25">
      <c r="A387" s="4">
        <v>20</v>
      </c>
      <c r="B387" s="2" t="s">
        <v>60</v>
      </c>
      <c r="C387" s="2" t="s">
        <v>185</v>
      </c>
      <c r="D387" s="2" t="s">
        <v>1028</v>
      </c>
      <c r="E387" s="14">
        <v>0.70833333333333337</v>
      </c>
    </row>
    <row r="388" spans="1:5" x14ac:dyDescent="0.25">
      <c r="A388" s="4">
        <v>21</v>
      </c>
      <c r="B388" s="2" t="s">
        <v>19</v>
      </c>
      <c r="C388" s="2" t="s">
        <v>186</v>
      </c>
      <c r="D388" s="2" t="s">
        <v>1029</v>
      </c>
      <c r="E388" s="14">
        <v>0.72222222222222221</v>
      </c>
    </row>
    <row r="389" spans="1:5" x14ac:dyDescent="0.25">
      <c r="A389" s="4">
        <v>22</v>
      </c>
      <c r="B389" s="2" t="s">
        <v>72</v>
      </c>
      <c r="C389" s="2" t="s">
        <v>187</v>
      </c>
      <c r="D389" s="2" t="s">
        <v>976</v>
      </c>
      <c r="E389" s="14">
        <v>0.73611111111111116</v>
      </c>
    </row>
    <row r="390" spans="1:5" x14ac:dyDescent="0.25">
      <c r="A390" s="4">
        <v>23</v>
      </c>
      <c r="B390" s="2" t="s">
        <v>58</v>
      </c>
      <c r="C390" s="2" t="s">
        <v>118</v>
      </c>
      <c r="D390" s="2" t="s">
        <v>1014</v>
      </c>
      <c r="E390" s="14">
        <v>0.75</v>
      </c>
    </row>
    <row r="391" spans="1:5" x14ac:dyDescent="0.25">
      <c r="A391" s="4">
        <v>24</v>
      </c>
      <c r="B391" s="2" t="s">
        <v>102</v>
      </c>
      <c r="C391" s="2" t="s">
        <v>190</v>
      </c>
      <c r="D391" s="2" t="s">
        <v>1030</v>
      </c>
      <c r="E391" s="14">
        <v>0.76388888888888884</v>
      </c>
    </row>
    <row r="392" spans="1:5" x14ac:dyDescent="0.25">
      <c r="A392" s="4">
        <v>25</v>
      </c>
      <c r="B392" s="2" t="s">
        <v>32</v>
      </c>
      <c r="C392" s="2" t="s">
        <v>192</v>
      </c>
      <c r="D392" s="2" t="s">
        <v>933</v>
      </c>
      <c r="E392" s="14">
        <v>0.77777777777777779</v>
      </c>
    </row>
    <row r="394" spans="1:5" ht="15.75" x14ac:dyDescent="0.25">
      <c r="A394" s="6"/>
      <c r="B394" s="20" t="s">
        <v>664</v>
      </c>
      <c r="C394" s="6"/>
      <c r="D394" s="7"/>
      <c r="E394" s="6"/>
    </row>
    <row r="395" spans="1:5" ht="30" x14ac:dyDescent="0.25">
      <c r="A395" s="4"/>
      <c r="B395" s="11" t="s">
        <v>1</v>
      </c>
      <c r="C395" s="11" t="s">
        <v>0</v>
      </c>
      <c r="D395" s="12" t="s">
        <v>2</v>
      </c>
      <c r="E395" s="15" t="s">
        <v>671</v>
      </c>
    </row>
    <row r="396" spans="1:5" x14ac:dyDescent="0.25">
      <c r="A396" s="4">
        <v>1</v>
      </c>
      <c r="B396" s="2" t="s">
        <v>484</v>
      </c>
      <c r="C396" s="2" t="s">
        <v>363</v>
      </c>
      <c r="D396" s="5" t="s">
        <v>816</v>
      </c>
      <c r="E396" s="14">
        <v>0.41666666666666669</v>
      </c>
    </row>
    <row r="397" spans="1:5" x14ac:dyDescent="0.25">
      <c r="A397" s="4">
        <v>2</v>
      </c>
      <c r="B397" s="2" t="s">
        <v>60</v>
      </c>
      <c r="C397" s="2" t="s">
        <v>525</v>
      </c>
      <c r="D397" s="5" t="s">
        <v>817</v>
      </c>
      <c r="E397" s="14">
        <v>0.43055555555555558</v>
      </c>
    </row>
    <row r="398" spans="1:5" x14ac:dyDescent="0.25">
      <c r="A398" s="4">
        <v>3</v>
      </c>
      <c r="B398" s="2" t="s">
        <v>367</v>
      </c>
      <c r="C398" s="2" t="s">
        <v>170</v>
      </c>
      <c r="D398" s="5" t="s">
        <v>818</v>
      </c>
      <c r="E398" s="14">
        <v>0.44444444444444442</v>
      </c>
    </row>
    <row r="399" spans="1:5" x14ac:dyDescent="0.25">
      <c r="A399" s="4">
        <v>4</v>
      </c>
      <c r="B399" s="2" t="s">
        <v>3</v>
      </c>
      <c r="C399" s="2" t="s">
        <v>526</v>
      </c>
      <c r="D399" s="5" t="s">
        <v>819</v>
      </c>
      <c r="E399" s="14">
        <v>0.45833333333333331</v>
      </c>
    </row>
    <row r="400" spans="1:5" x14ac:dyDescent="0.25">
      <c r="A400" s="4">
        <v>5</v>
      </c>
      <c r="B400" s="2" t="s">
        <v>41</v>
      </c>
      <c r="C400" s="2" t="s">
        <v>527</v>
      </c>
      <c r="D400" s="5" t="s">
        <v>820</v>
      </c>
      <c r="E400" s="14">
        <v>0.47222222222222227</v>
      </c>
    </row>
    <row r="401" spans="1:5" x14ac:dyDescent="0.25">
      <c r="A401" s="4">
        <v>6</v>
      </c>
      <c r="B401" s="2" t="s">
        <v>3</v>
      </c>
      <c r="C401" s="2" t="s">
        <v>528</v>
      </c>
      <c r="D401" s="5" t="s">
        <v>821</v>
      </c>
      <c r="E401" s="14">
        <v>0.4861111111111111</v>
      </c>
    </row>
    <row r="402" spans="1:5" x14ac:dyDescent="0.25">
      <c r="A402" s="4">
        <v>7</v>
      </c>
      <c r="B402" s="2" t="s">
        <v>100</v>
      </c>
      <c r="C402" s="2" t="s">
        <v>530</v>
      </c>
      <c r="D402" s="5" t="s">
        <v>822</v>
      </c>
      <c r="E402" s="14">
        <v>0.5</v>
      </c>
    </row>
    <row r="403" spans="1:5" x14ac:dyDescent="0.25">
      <c r="A403" s="4">
        <v>8</v>
      </c>
      <c r="B403" s="2" t="s">
        <v>60</v>
      </c>
      <c r="C403" s="2" t="s">
        <v>531</v>
      </c>
      <c r="D403" s="5" t="s">
        <v>764</v>
      </c>
      <c r="E403" s="14">
        <v>0.51388888888888895</v>
      </c>
    </row>
    <row r="404" spans="1:5" x14ac:dyDescent="0.25">
      <c r="A404" s="4">
        <v>9</v>
      </c>
      <c r="B404" s="2" t="s">
        <v>532</v>
      </c>
      <c r="C404" s="2" t="s">
        <v>533</v>
      </c>
      <c r="D404" s="5" t="s">
        <v>823</v>
      </c>
      <c r="E404" s="14">
        <v>0.52777777777777779</v>
      </c>
    </row>
    <row r="405" spans="1:5" x14ac:dyDescent="0.25">
      <c r="A405" s="4">
        <v>10</v>
      </c>
      <c r="B405" s="2" t="s">
        <v>208</v>
      </c>
      <c r="C405" s="2" t="s">
        <v>219</v>
      </c>
      <c r="D405" s="5" t="s">
        <v>824</v>
      </c>
      <c r="E405" s="14">
        <v>0.54166666666666663</v>
      </c>
    </row>
    <row r="406" spans="1:5" x14ac:dyDescent="0.25">
      <c r="A406" s="4">
        <v>11</v>
      </c>
      <c r="B406" s="2" t="s">
        <v>534</v>
      </c>
      <c r="C406" s="2" t="s">
        <v>529</v>
      </c>
      <c r="D406" s="5" t="s">
        <v>825</v>
      </c>
      <c r="E406" s="14">
        <v>0.55555555555555558</v>
      </c>
    </row>
    <row r="407" spans="1:5" x14ac:dyDescent="0.25">
      <c r="A407" s="4">
        <v>12</v>
      </c>
      <c r="B407" s="2" t="s">
        <v>79</v>
      </c>
      <c r="C407" s="2" t="s">
        <v>535</v>
      </c>
      <c r="D407" s="5" t="s">
        <v>826</v>
      </c>
      <c r="E407" s="14">
        <v>0.56944444444444442</v>
      </c>
    </row>
    <row r="408" spans="1:5" x14ac:dyDescent="0.25">
      <c r="A408" s="4">
        <v>13</v>
      </c>
      <c r="B408" s="2" t="s">
        <v>62</v>
      </c>
      <c r="C408" s="2" t="s">
        <v>537</v>
      </c>
      <c r="D408" s="5" t="s">
        <v>827</v>
      </c>
      <c r="E408" s="14">
        <v>0.58333333333333337</v>
      </c>
    </row>
    <row r="409" spans="1:5" x14ac:dyDescent="0.25">
      <c r="A409" s="4">
        <v>14</v>
      </c>
      <c r="B409" s="2" t="s">
        <v>341</v>
      </c>
      <c r="C409" s="2" t="s">
        <v>536</v>
      </c>
      <c r="D409" s="5" t="s">
        <v>828</v>
      </c>
      <c r="E409" s="14">
        <v>0.625</v>
      </c>
    </row>
    <row r="410" spans="1:5" x14ac:dyDescent="0.25">
      <c r="A410" s="4">
        <v>15</v>
      </c>
      <c r="B410" s="2" t="s">
        <v>209</v>
      </c>
      <c r="C410" s="2" t="s">
        <v>538</v>
      </c>
      <c r="D410" s="5" t="s">
        <v>829</v>
      </c>
      <c r="E410" s="14">
        <v>0.63888888888888895</v>
      </c>
    </row>
    <row r="411" spans="1:5" x14ac:dyDescent="0.25">
      <c r="A411" s="4">
        <v>16</v>
      </c>
      <c r="B411" s="2" t="s">
        <v>189</v>
      </c>
      <c r="C411" s="2" t="s">
        <v>540</v>
      </c>
      <c r="D411" s="5" t="s">
        <v>830</v>
      </c>
      <c r="E411" s="14">
        <v>0.65277777777777779</v>
      </c>
    </row>
    <row r="412" spans="1:5" x14ac:dyDescent="0.25">
      <c r="A412" s="4">
        <v>17</v>
      </c>
      <c r="B412" s="2" t="s">
        <v>77</v>
      </c>
      <c r="C412" s="2" t="s">
        <v>541</v>
      </c>
      <c r="D412" s="5" t="s">
        <v>831</v>
      </c>
      <c r="E412" s="14">
        <v>0.66666666666666663</v>
      </c>
    </row>
    <row r="413" spans="1:5" x14ac:dyDescent="0.25">
      <c r="A413" s="4">
        <v>18</v>
      </c>
      <c r="B413" s="2" t="s">
        <v>46</v>
      </c>
      <c r="C413" s="2" t="s">
        <v>338</v>
      </c>
      <c r="D413" s="5" t="s">
        <v>832</v>
      </c>
      <c r="E413" s="14">
        <v>0.68055555555555547</v>
      </c>
    </row>
    <row r="414" spans="1:5" x14ac:dyDescent="0.25">
      <c r="A414" s="4">
        <v>19</v>
      </c>
      <c r="B414" s="2" t="s">
        <v>104</v>
      </c>
      <c r="C414" s="2" t="s">
        <v>542</v>
      </c>
      <c r="D414" s="5" t="s">
        <v>833</v>
      </c>
      <c r="E414" s="14">
        <v>0.69444444444444453</v>
      </c>
    </row>
    <row r="415" spans="1:5" x14ac:dyDescent="0.25">
      <c r="A415" s="4">
        <v>20</v>
      </c>
      <c r="B415" s="2" t="s">
        <v>31</v>
      </c>
      <c r="C415" s="2" t="s">
        <v>338</v>
      </c>
      <c r="D415" s="5" t="s">
        <v>777</v>
      </c>
      <c r="E415" s="14">
        <v>0.70833333333333337</v>
      </c>
    </row>
    <row r="416" spans="1:5" x14ac:dyDescent="0.25">
      <c r="A416" s="4">
        <v>21</v>
      </c>
      <c r="B416" s="2" t="s">
        <v>60</v>
      </c>
      <c r="C416" s="2" t="s">
        <v>543</v>
      </c>
      <c r="D416" s="5" t="s">
        <v>834</v>
      </c>
      <c r="E416" s="14">
        <v>0.72222222222222221</v>
      </c>
    </row>
    <row r="417" spans="1:5" x14ac:dyDescent="0.25">
      <c r="A417" s="4">
        <v>22</v>
      </c>
      <c r="B417" s="2" t="s">
        <v>100</v>
      </c>
      <c r="C417" s="2" t="s">
        <v>544</v>
      </c>
      <c r="D417" s="5" t="s">
        <v>835</v>
      </c>
      <c r="E417" s="14">
        <v>0.73611111111111116</v>
      </c>
    </row>
    <row r="418" spans="1:5" x14ac:dyDescent="0.25">
      <c r="A418" s="4">
        <v>23</v>
      </c>
      <c r="B418" s="2" t="s">
        <v>57</v>
      </c>
      <c r="C418" s="2" t="s">
        <v>545</v>
      </c>
      <c r="D418" s="5" t="s">
        <v>836</v>
      </c>
      <c r="E418" s="14">
        <v>0.75</v>
      </c>
    </row>
    <row r="419" spans="1:5" x14ac:dyDescent="0.25">
      <c r="A419" s="4">
        <v>24</v>
      </c>
      <c r="B419" s="2" t="s">
        <v>77</v>
      </c>
      <c r="C419" s="2" t="s">
        <v>546</v>
      </c>
      <c r="D419" s="5" t="s">
        <v>837</v>
      </c>
      <c r="E419" s="14">
        <v>0.76388888888888884</v>
      </c>
    </row>
    <row r="420" spans="1:5" x14ac:dyDescent="0.25">
      <c r="A420" s="4">
        <v>25</v>
      </c>
      <c r="B420" s="2" t="s">
        <v>35</v>
      </c>
      <c r="C420" s="2" t="s">
        <v>537</v>
      </c>
      <c r="D420" s="5" t="s">
        <v>838</v>
      </c>
      <c r="E420" s="14">
        <v>0.77777777777777779</v>
      </c>
    </row>
    <row r="421" spans="1:5" x14ac:dyDescent="0.25">
      <c r="A421" s="4">
        <v>26</v>
      </c>
      <c r="B421" s="2" t="s">
        <v>35</v>
      </c>
      <c r="C421" s="2" t="s">
        <v>547</v>
      </c>
      <c r="D421" s="5" t="s">
        <v>839</v>
      </c>
      <c r="E421" s="14">
        <v>0.79166666666666663</v>
      </c>
    </row>
    <row r="422" spans="1:5" x14ac:dyDescent="0.25">
      <c r="A422" s="4">
        <v>27</v>
      </c>
      <c r="B422" s="2" t="s">
        <v>34</v>
      </c>
      <c r="C422" s="2" t="s">
        <v>548</v>
      </c>
      <c r="D422" s="5" t="s">
        <v>840</v>
      </c>
      <c r="E422" s="14">
        <v>0.80555555555555547</v>
      </c>
    </row>
    <row r="423" spans="1:5" x14ac:dyDescent="0.25">
      <c r="A423" s="4">
        <v>28</v>
      </c>
      <c r="B423" s="2" t="s">
        <v>551</v>
      </c>
      <c r="C423" s="2" t="s">
        <v>405</v>
      </c>
      <c r="D423" s="5" t="s">
        <v>841</v>
      </c>
      <c r="E423" s="14">
        <v>0.81944444444444453</v>
      </c>
    </row>
    <row r="424" spans="1:5" x14ac:dyDescent="0.25">
      <c r="A424" s="4">
        <v>29</v>
      </c>
      <c r="B424" s="2" t="s">
        <v>484</v>
      </c>
      <c r="C424" s="2" t="s">
        <v>552</v>
      </c>
      <c r="D424" s="5" t="s">
        <v>842</v>
      </c>
      <c r="E424" s="14">
        <v>0.83333333333333337</v>
      </c>
    </row>
    <row r="426" spans="1:5" ht="15.75" x14ac:dyDescent="0.25">
      <c r="A426" s="1"/>
      <c r="B426" s="21" t="s">
        <v>664</v>
      </c>
      <c r="C426" s="8"/>
      <c r="D426" s="8"/>
      <c r="E426" s="3"/>
    </row>
    <row r="427" spans="1:5" ht="30" x14ac:dyDescent="0.25">
      <c r="A427" s="4"/>
      <c r="B427" s="11" t="s">
        <v>1</v>
      </c>
      <c r="C427" s="11" t="s">
        <v>0</v>
      </c>
      <c r="D427" s="11" t="s">
        <v>890</v>
      </c>
      <c r="E427" s="15" t="s">
        <v>671</v>
      </c>
    </row>
    <row r="428" spans="1:5" x14ac:dyDescent="0.25">
      <c r="A428" s="4">
        <v>1</v>
      </c>
      <c r="B428" s="2" t="s">
        <v>34</v>
      </c>
      <c r="C428" s="2" t="s">
        <v>168</v>
      </c>
      <c r="D428" s="2" t="s">
        <v>1031</v>
      </c>
      <c r="E428" s="14">
        <v>0.41666666666666669</v>
      </c>
    </row>
    <row r="429" spans="1:5" x14ac:dyDescent="0.25">
      <c r="A429" s="4">
        <v>2</v>
      </c>
      <c r="B429" s="2" t="s">
        <v>57</v>
      </c>
      <c r="C429" s="2" t="s">
        <v>194</v>
      </c>
      <c r="D429" s="2" t="s">
        <v>1032</v>
      </c>
      <c r="E429" s="14">
        <v>0.43055555555555558</v>
      </c>
    </row>
    <row r="430" spans="1:5" x14ac:dyDescent="0.25">
      <c r="A430" s="4">
        <v>3</v>
      </c>
      <c r="B430" s="2" t="s">
        <v>40</v>
      </c>
      <c r="C430" s="2" t="s">
        <v>195</v>
      </c>
      <c r="D430" s="2" t="s">
        <v>984</v>
      </c>
      <c r="E430" s="14">
        <v>0.44444444444444442</v>
      </c>
    </row>
    <row r="431" spans="1:5" x14ac:dyDescent="0.25">
      <c r="A431" s="4">
        <v>4</v>
      </c>
      <c r="B431" s="2" t="s">
        <v>196</v>
      </c>
      <c r="C431" s="2" t="s">
        <v>197</v>
      </c>
      <c r="D431" s="2" t="s">
        <v>913</v>
      </c>
      <c r="E431" s="14">
        <v>0.45833333333333331</v>
      </c>
    </row>
    <row r="432" spans="1:5" x14ac:dyDescent="0.25">
      <c r="A432" s="4">
        <v>5</v>
      </c>
      <c r="B432" s="2" t="s">
        <v>60</v>
      </c>
      <c r="C432" s="2" t="s">
        <v>198</v>
      </c>
      <c r="D432" s="2" t="s">
        <v>986</v>
      </c>
      <c r="E432" s="14">
        <v>0.47222222222222227</v>
      </c>
    </row>
    <row r="433" spans="1:5" x14ac:dyDescent="0.25">
      <c r="A433" s="4">
        <v>6</v>
      </c>
      <c r="B433" s="2" t="s">
        <v>77</v>
      </c>
      <c r="C433" s="2" t="s">
        <v>199</v>
      </c>
      <c r="D433" s="2" t="s">
        <v>1033</v>
      </c>
      <c r="E433" s="14">
        <v>0.4861111111111111</v>
      </c>
    </row>
    <row r="434" spans="1:5" x14ac:dyDescent="0.25">
      <c r="A434" s="4">
        <v>7</v>
      </c>
      <c r="B434" s="2" t="s">
        <v>191</v>
      </c>
      <c r="C434" s="2" t="s">
        <v>200</v>
      </c>
      <c r="D434" s="2" t="s">
        <v>1013</v>
      </c>
      <c r="E434" s="14">
        <v>0.5</v>
      </c>
    </row>
    <row r="435" spans="1:5" x14ac:dyDescent="0.25">
      <c r="A435" s="4">
        <v>8</v>
      </c>
      <c r="B435" s="2" t="s">
        <v>50</v>
      </c>
      <c r="C435" s="2" t="s">
        <v>201</v>
      </c>
      <c r="D435" s="2" t="s">
        <v>810</v>
      </c>
      <c r="E435" s="14">
        <v>0.51388888888888895</v>
      </c>
    </row>
    <row r="436" spans="1:5" x14ac:dyDescent="0.25">
      <c r="A436" s="4">
        <v>9</v>
      </c>
      <c r="B436" s="2" t="s">
        <v>77</v>
      </c>
      <c r="C436" s="2" t="s">
        <v>202</v>
      </c>
      <c r="D436" s="2" t="s">
        <v>1034</v>
      </c>
      <c r="E436" s="14">
        <v>0.52777777777777779</v>
      </c>
    </row>
    <row r="437" spans="1:5" x14ac:dyDescent="0.25">
      <c r="A437" s="4">
        <v>10</v>
      </c>
      <c r="B437" s="2" t="s">
        <v>78</v>
      </c>
      <c r="C437" s="2" t="s">
        <v>204</v>
      </c>
      <c r="D437" s="2" t="s">
        <v>942</v>
      </c>
      <c r="E437" s="14">
        <v>0.54166666666666663</v>
      </c>
    </row>
    <row r="438" spans="1:5" x14ac:dyDescent="0.25">
      <c r="A438" s="4">
        <v>11</v>
      </c>
      <c r="B438" s="2" t="s">
        <v>77</v>
      </c>
      <c r="C438" s="2" t="s">
        <v>205</v>
      </c>
      <c r="D438" s="2" t="s">
        <v>1035</v>
      </c>
      <c r="E438" s="14">
        <v>0.55555555555555558</v>
      </c>
    </row>
    <row r="439" spans="1:5" x14ac:dyDescent="0.25">
      <c r="A439" s="4">
        <v>12</v>
      </c>
      <c r="B439" s="2" t="s">
        <v>166</v>
      </c>
      <c r="C439" s="2" t="s">
        <v>206</v>
      </c>
      <c r="D439" s="2" t="s">
        <v>1036</v>
      </c>
      <c r="E439" s="14">
        <v>0.56944444444444442</v>
      </c>
    </row>
    <row r="440" spans="1:5" x14ac:dyDescent="0.25">
      <c r="A440" s="4">
        <v>13</v>
      </c>
      <c r="B440" s="2" t="s">
        <v>24</v>
      </c>
      <c r="C440" s="2" t="s">
        <v>76</v>
      </c>
      <c r="D440" s="2" t="s">
        <v>1037</v>
      </c>
      <c r="E440" s="14">
        <v>0.58333333333333337</v>
      </c>
    </row>
    <row r="441" spans="1:5" x14ac:dyDescent="0.25">
      <c r="A441" s="4">
        <v>14</v>
      </c>
      <c r="B441" s="2" t="s">
        <v>3</v>
      </c>
      <c r="C441" s="2" t="s">
        <v>207</v>
      </c>
      <c r="D441" s="2" t="s">
        <v>1038</v>
      </c>
      <c r="E441" s="14">
        <v>0.625</v>
      </c>
    </row>
    <row r="442" spans="1:5" x14ac:dyDescent="0.25">
      <c r="A442" s="4">
        <v>15</v>
      </c>
      <c r="B442" s="2" t="s">
        <v>211</v>
      </c>
      <c r="C442" s="2" t="s">
        <v>212</v>
      </c>
      <c r="D442" s="2" t="s">
        <v>1039</v>
      </c>
      <c r="E442" s="14">
        <v>0.63888888888888895</v>
      </c>
    </row>
    <row r="443" spans="1:5" x14ac:dyDescent="0.25">
      <c r="A443" s="4">
        <v>16</v>
      </c>
      <c r="B443" s="2" t="s">
        <v>213</v>
      </c>
      <c r="C443" s="2" t="s">
        <v>214</v>
      </c>
      <c r="D443" s="2" t="s">
        <v>1040</v>
      </c>
      <c r="E443" s="14">
        <v>0.65277777777777779</v>
      </c>
    </row>
    <row r="444" spans="1:5" x14ac:dyDescent="0.25">
      <c r="A444" s="4">
        <v>17</v>
      </c>
      <c r="B444" s="2" t="s">
        <v>46</v>
      </c>
      <c r="C444" s="2" t="s">
        <v>216</v>
      </c>
      <c r="D444" s="2" t="s">
        <v>807</v>
      </c>
      <c r="E444" s="14">
        <v>0.66666666666666663</v>
      </c>
    </row>
    <row r="445" spans="1:5" x14ac:dyDescent="0.25">
      <c r="A445" s="4">
        <v>18</v>
      </c>
      <c r="B445" s="2" t="s">
        <v>217</v>
      </c>
      <c r="C445" s="2" t="s">
        <v>218</v>
      </c>
      <c r="D445" s="2" t="s">
        <v>1041</v>
      </c>
      <c r="E445" s="14">
        <v>0.68055555555555547</v>
      </c>
    </row>
    <row r="446" spans="1:5" x14ac:dyDescent="0.25">
      <c r="A446" s="4">
        <v>19</v>
      </c>
      <c r="B446" s="2" t="s">
        <v>77</v>
      </c>
      <c r="C446" s="2" t="s">
        <v>220</v>
      </c>
      <c r="D446" s="2" t="s">
        <v>1042</v>
      </c>
      <c r="E446" s="14">
        <v>0.69444444444444453</v>
      </c>
    </row>
    <row r="447" spans="1:5" x14ac:dyDescent="0.25">
      <c r="A447" s="4">
        <v>20</v>
      </c>
      <c r="B447" s="2" t="s">
        <v>34</v>
      </c>
      <c r="C447" s="2" t="s">
        <v>222</v>
      </c>
      <c r="D447" s="2" t="s">
        <v>1043</v>
      </c>
      <c r="E447" s="14">
        <v>0.70833333333333337</v>
      </c>
    </row>
    <row r="448" spans="1:5" x14ac:dyDescent="0.25">
      <c r="A448" s="4">
        <v>21</v>
      </c>
      <c r="B448" s="2" t="s">
        <v>60</v>
      </c>
      <c r="C448" s="2" t="s">
        <v>223</v>
      </c>
      <c r="D448" s="2" t="s">
        <v>813</v>
      </c>
      <c r="E448" s="14">
        <v>0.72222222222222221</v>
      </c>
    </row>
    <row r="449" spans="1:5" x14ac:dyDescent="0.25">
      <c r="A449" s="4">
        <v>22</v>
      </c>
      <c r="B449" s="2" t="s">
        <v>166</v>
      </c>
      <c r="C449" s="2" t="s">
        <v>224</v>
      </c>
      <c r="D449" s="2" t="s">
        <v>978</v>
      </c>
      <c r="E449" s="14">
        <v>0.73611111111111116</v>
      </c>
    </row>
    <row r="450" spans="1:5" x14ac:dyDescent="0.25">
      <c r="A450" s="4">
        <v>23</v>
      </c>
      <c r="B450" s="2" t="s">
        <v>77</v>
      </c>
      <c r="C450" s="2" t="s">
        <v>225</v>
      </c>
      <c r="D450" s="2" t="s">
        <v>1044</v>
      </c>
      <c r="E450" s="14">
        <v>0.75</v>
      </c>
    </row>
    <row r="451" spans="1:5" x14ac:dyDescent="0.25">
      <c r="A451" s="4">
        <v>24</v>
      </c>
      <c r="B451" s="2" t="s">
        <v>75</v>
      </c>
      <c r="C451" s="2" t="s">
        <v>226</v>
      </c>
      <c r="D451" s="2" t="s">
        <v>1045</v>
      </c>
      <c r="E451" s="14">
        <v>0.76388888888888884</v>
      </c>
    </row>
    <row r="452" spans="1:5" x14ac:dyDescent="0.25">
      <c r="A452" s="4">
        <v>25</v>
      </c>
      <c r="B452" s="2" t="s">
        <v>227</v>
      </c>
      <c r="C452" s="2" t="s">
        <v>228</v>
      </c>
      <c r="D452" s="2" t="s">
        <v>1046</v>
      </c>
      <c r="E452" s="14">
        <v>0.77777777777777779</v>
      </c>
    </row>
    <row r="454" spans="1:5" ht="15.75" x14ac:dyDescent="0.25">
      <c r="A454" s="9"/>
      <c r="B454" s="18" t="s">
        <v>665</v>
      </c>
      <c r="C454" s="8"/>
      <c r="D454" s="10"/>
      <c r="E454" s="9"/>
    </row>
    <row r="455" spans="1:5" ht="30" x14ac:dyDescent="0.25">
      <c r="A455" s="4"/>
      <c r="B455" s="11" t="s">
        <v>1</v>
      </c>
      <c r="C455" s="11" t="s">
        <v>0</v>
      </c>
      <c r="D455" s="12" t="s">
        <v>2</v>
      </c>
      <c r="E455" s="15" t="s">
        <v>671</v>
      </c>
    </row>
    <row r="456" spans="1:5" x14ac:dyDescent="0.25">
      <c r="A456" s="4">
        <v>1</v>
      </c>
      <c r="B456" s="2" t="s">
        <v>3</v>
      </c>
      <c r="C456" s="2" t="s">
        <v>8</v>
      </c>
      <c r="D456" s="5" t="s">
        <v>843</v>
      </c>
      <c r="E456" s="14">
        <v>0.41666666666666669</v>
      </c>
    </row>
    <row r="457" spans="1:5" x14ac:dyDescent="0.25">
      <c r="A457" s="4">
        <v>2</v>
      </c>
      <c r="B457" s="2" t="s">
        <v>35</v>
      </c>
      <c r="C457" s="2" t="s">
        <v>554</v>
      </c>
      <c r="D457" s="5" t="s">
        <v>763</v>
      </c>
      <c r="E457" s="14">
        <v>0.43055555555555558</v>
      </c>
    </row>
    <row r="458" spans="1:5" x14ac:dyDescent="0.25">
      <c r="A458" s="4">
        <v>3</v>
      </c>
      <c r="B458" s="2" t="s">
        <v>77</v>
      </c>
      <c r="C458" s="2" t="s">
        <v>555</v>
      </c>
      <c r="D458" s="5" t="s">
        <v>844</v>
      </c>
      <c r="E458" s="14">
        <v>0.44444444444444442</v>
      </c>
    </row>
    <row r="459" spans="1:5" x14ac:dyDescent="0.25">
      <c r="A459" s="4">
        <v>4</v>
      </c>
      <c r="B459" s="2" t="s">
        <v>3</v>
      </c>
      <c r="C459" s="2" t="s">
        <v>122</v>
      </c>
      <c r="D459" s="5" t="s">
        <v>845</v>
      </c>
      <c r="E459" s="14">
        <v>0.45833333333333331</v>
      </c>
    </row>
    <row r="460" spans="1:5" x14ac:dyDescent="0.25">
      <c r="A460" s="4">
        <v>5</v>
      </c>
      <c r="B460" s="2" t="s">
        <v>33</v>
      </c>
      <c r="C460" s="2" t="s">
        <v>550</v>
      </c>
      <c r="D460" s="5" t="s">
        <v>846</v>
      </c>
      <c r="E460" s="14">
        <v>0.47222222222222227</v>
      </c>
    </row>
    <row r="461" spans="1:5" x14ac:dyDescent="0.25">
      <c r="A461" s="4">
        <v>6</v>
      </c>
      <c r="B461" s="2" t="s">
        <v>556</v>
      </c>
      <c r="C461" s="2" t="s">
        <v>557</v>
      </c>
      <c r="D461" s="5" t="s">
        <v>847</v>
      </c>
      <c r="E461" s="14">
        <v>0.4861111111111111</v>
      </c>
    </row>
    <row r="462" spans="1:5" x14ac:dyDescent="0.25">
      <c r="A462" s="4">
        <v>7</v>
      </c>
      <c r="B462" s="2" t="s">
        <v>82</v>
      </c>
      <c r="C462" s="2" t="s">
        <v>558</v>
      </c>
      <c r="D462" s="5" t="s">
        <v>848</v>
      </c>
      <c r="E462" s="14">
        <v>0.5</v>
      </c>
    </row>
    <row r="463" spans="1:5" x14ac:dyDescent="0.25">
      <c r="A463" s="4">
        <v>8</v>
      </c>
      <c r="B463" s="2" t="s">
        <v>484</v>
      </c>
      <c r="C463" s="2" t="s">
        <v>283</v>
      </c>
      <c r="D463" s="5" t="s">
        <v>776</v>
      </c>
      <c r="E463" s="14">
        <v>0.51388888888888895</v>
      </c>
    </row>
    <row r="464" spans="1:5" x14ac:dyDescent="0.25">
      <c r="A464" s="4">
        <v>9</v>
      </c>
      <c r="B464" s="2" t="s">
        <v>559</v>
      </c>
      <c r="C464" s="2" t="s">
        <v>132</v>
      </c>
      <c r="D464" s="5" t="s">
        <v>849</v>
      </c>
      <c r="E464" s="14">
        <v>0.52777777777777779</v>
      </c>
    </row>
    <row r="465" spans="1:5" x14ac:dyDescent="0.25">
      <c r="A465" s="4">
        <v>10</v>
      </c>
      <c r="B465" s="2" t="s">
        <v>50</v>
      </c>
      <c r="C465" s="2" t="s">
        <v>560</v>
      </c>
      <c r="D465" s="5" t="s">
        <v>850</v>
      </c>
      <c r="E465" s="14">
        <v>0.54166666666666663</v>
      </c>
    </row>
    <row r="466" spans="1:5" x14ac:dyDescent="0.25">
      <c r="A466" s="4">
        <v>11</v>
      </c>
      <c r="B466" s="2" t="s">
        <v>561</v>
      </c>
      <c r="C466" s="2" t="s">
        <v>540</v>
      </c>
      <c r="D466" s="5" t="s">
        <v>851</v>
      </c>
      <c r="E466" s="14">
        <v>0.55555555555555558</v>
      </c>
    </row>
    <row r="467" spans="1:5" x14ac:dyDescent="0.25">
      <c r="A467" s="4">
        <v>12</v>
      </c>
      <c r="B467" s="2" t="s">
        <v>34</v>
      </c>
      <c r="C467" s="2" t="s">
        <v>562</v>
      </c>
      <c r="D467" s="5" t="s">
        <v>718</v>
      </c>
      <c r="E467" s="14">
        <v>0.56944444444444442</v>
      </c>
    </row>
    <row r="468" spans="1:5" x14ac:dyDescent="0.25">
      <c r="A468" s="4">
        <v>13</v>
      </c>
      <c r="B468" s="2" t="s">
        <v>34</v>
      </c>
      <c r="C468" s="2" t="s">
        <v>563</v>
      </c>
      <c r="D468" s="5" t="s">
        <v>852</v>
      </c>
      <c r="E468" s="14">
        <v>0.58333333333333337</v>
      </c>
    </row>
    <row r="469" spans="1:5" x14ac:dyDescent="0.25">
      <c r="A469" s="4">
        <v>14</v>
      </c>
      <c r="B469" s="2" t="s">
        <v>92</v>
      </c>
      <c r="C469" s="2" t="s">
        <v>564</v>
      </c>
      <c r="D469" s="5" t="s">
        <v>853</v>
      </c>
      <c r="E469" s="14">
        <v>0.625</v>
      </c>
    </row>
    <row r="470" spans="1:5" x14ac:dyDescent="0.25">
      <c r="A470" s="4">
        <v>15</v>
      </c>
      <c r="B470" s="2" t="s">
        <v>128</v>
      </c>
      <c r="C470" s="2" t="s">
        <v>539</v>
      </c>
      <c r="D470" s="5" t="s">
        <v>854</v>
      </c>
      <c r="E470" s="14">
        <v>0.63888888888888895</v>
      </c>
    </row>
    <row r="471" spans="1:5" x14ac:dyDescent="0.25">
      <c r="A471" s="4">
        <v>16</v>
      </c>
      <c r="B471" s="2" t="s">
        <v>318</v>
      </c>
      <c r="C471" s="2" t="s">
        <v>546</v>
      </c>
      <c r="D471" s="5" t="s">
        <v>855</v>
      </c>
      <c r="E471" s="14">
        <v>0.65277777777777779</v>
      </c>
    </row>
    <row r="472" spans="1:5" x14ac:dyDescent="0.25">
      <c r="A472" s="4">
        <v>17</v>
      </c>
      <c r="B472" s="2" t="s">
        <v>60</v>
      </c>
      <c r="C472" s="2" t="s">
        <v>565</v>
      </c>
      <c r="D472" s="5" t="s">
        <v>856</v>
      </c>
      <c r="E472" s="14">
        <v>0.66666666666666663</v>
      </c>
    </row>
    <row r="473" spans="1:5" x14ac:dyDescent="0.25">
      <c r="A473" s="4">
        <v>18</v>
      </c>
      <c r="B473" s="2" t="s">
        <v>183</v>
      </c>
      <c r="C473" s="2" t="s">
        <v>566</v>
      </c>
      <c r="D473" s="5" t="s">
        <v>710</v>
      </c>
      <c r="E473" s="14">
        <v>0.68055555555555547</v>
      </c>
    </row>
    <row r="474" spans="1:5" x14ac:dyDescent="0.25">
      <c r="A474" s="4">
        <v>19</v>
      </c>
      <c r="B474" s="2" t="s">
        <v>77</v>
      </c>
      <c r="C474" s="2" t="s">
        <v>567</v>
      </c>
      <c r="D474" s="5" t="s">
        <v>722</v>
      </c>
      <c r="E474" s="14">
        <v>0.69444444444444453</v>
      </c>
    </row>
    <row r="475" spans="1:5" x14ac:dyDescent="0.25">
      <c r="A475" s="4">
        <v>20</v>
      </c>
      <c r="B475" s="2" t="s">
        <v>77</v>
      </c>
      <c r="C475" s="2" t="s">
        <v>553</v>
      </c>
      <c r="D475" s="5" t="s">
        <v>677</v>
      </c>
      <c r="E475" s="14">
        <v>0.70833333333333337</v>
      </c>
    </row>
    <row r="476" spans="1:5" x14ac:dyDescent="0.25">
      <c r="A476" s="4">
        <v>21</v>
      </c>
      <c r="B476" s="2" t="s">
        <v>568</v>
      </c>
      <c r="C476" s="2" t="s">
        <v>569</v>
      </c>
      <c r="D476" s="5" t="s">
        <v>857</v>
      </c>
      <c r="E476" s="14">
        <v>0.72222222222222221</v>
      </c>
    </row>
    <row r="477" spans="1:5" x14ac:dyDescent="0.25">
      <c r="A477" s="4">
        <v>22</v>
      </c>
      <c r="B477" s="2" t="s">
        <v>149</v>
      </c>
      <c r="C477" s="2" t="s">
        <v>63</v>
      </c>
      <c r="D477" s="5" t="s">
        <v>858</v>
      </c>
      <c r="E477" s="14">
        <v>0.73611111111111116</v>
      </c>
    </row>
    <row r="478" spans="1:5" x14ac:dyDescent="0.25">
      <c r="A478" s="4">
        <v>23</v>
      </c>
      <c r="B478" s="2" t="s">
        <v>147</v>
      </c>
      <c r="C478" s="2" t="s">
        <v>122</v>
      </c>
      <c r="D478" s="5" t="s">
        <v>859</v>
      </c>
      <c r="E478" s="14">
        <v>0.75</v>
      </c>
    </row>
    <row r="479" spans="1:5" x14ac:dyDescent="0.25">
      <c r="A479" s="4">
        <v>24</v>
      </c>
      <c r="B479" s="2" t="s">
        <v>46</v>
      </c>
      <c r="C479" s="2" t="s">
        <v>570</v>
      </c>
      <c r="D479" s="5" t="s">
        <v>860</v>
      </c>
      <c r="E479" s="14">
        <v>0.76388888888888884</v>
      </c>
    </row>
    <row r="480" spans="1:5" x14ac:dyDescent="0.25">
      <c r="A480" s="4">
        <v>25</v>
      </c>
      <c r="B480" s="2" t="s">
        <v>62</v>
      </c>
      <c r="C480" s="2" t="s">
        <v>571</v>
      </c>
      <c r="D480" s="5" t="s">
        <v>861</v>
      </c>
      <c r="E480" s="14">
        <v>0.77777777777777779</v>
      </c>
    </row>
    <row r="481" spans="1:5" x14ac:dyDescent="0.25">
      <c r="A481" s="4">
        <v>26</v>
      </c>
      <c r="B481" s="2" t="s">
        <v>4</v>
      </c>
      <c r="C481" s="2" t="s">
        <v>454</v>
      </c>
      <c r="D481" s="5" t="s">
        <v>862</v>
      </c>
      <c r="E481" s="14">
        <v>0.79166666666666663</v>
      </c>
    </row>
    <row r="482" spans="1:5" x14ac:dyDescent="0.25">
      <c r="A482" s="4">
        <v>27</v>
      </c>
      <c r="B482" s="2" t="s">
        <v>19</v>
      </c>
      <c r="C482" s="2" t="s">
        <v>572</v>
      </c>
      <c r="D482" s="5" t="s">
        <v>863</v>
      </c>
      <c r="E482" s="14">
        <v>0.80555555555555547</v>
      </c>
    </row>
    <row r="483" spans="1:5" x14ac:dyDescent="0.25">
      <c r="A483" s="4">
        <v>28</v>
      </c>
      <c r="B483" s="2" t="s">
        <v>96</v>
      </c>
      <c r="C483" s="2" t="s">
        <v>651</v>
      </c>
      <c r="D483" s="5" t="s">
        <v>864</v>
      </c>
      <c r="E483" s="14">
        <v>0.81944444444444453</v>
      </c>
    </row>
    <row r="484" spans="1:5" x14ac:dyDescent="0.25">
      <c r="A484" s="4">
        <v>29</v>
      </c>
      <c r="B484" s="2" t="s">
        <v>50</v>
      </c>
      <c r="C484" s="2" t="s">
        <v>652</v>
      </c>
      <c r="D484" s="5" t="s">
        <v>706</v>
      </c>
      <c r="E484" s="14">
        <v>0.83333333333333337</v>
      </c>
    </row>
    <row r="486" spans="1:5" ht="15.75" x14ac:dyDescent="0.25">
      <c r="A486" s="1"/>
      <c r="B486" s="21" t="s">
        <v>665</v>
      </c>
      <c r="C486" s="8"/>
      <c r="D486" s="8"/>
      <c r="E486" s="3"/>
    </row>
    <row r="487" spans="1:5" ht="30" x14ac:dyDescent="0.25">
      <c r="A487" s="4"/>
      <c r="B487" s="11" t="s">
        <v>1</v>
      </c>
      <c r="C487" s="11" t="s">
        <v>0</v>
      </c>
      <c r="D487" s="11" t="s">
        <v>890</v>
      </c>
      <c r="E487" s="15" t="s">
        <v>671</v>
      </c>
    </row>
    <row r="488" spans="1:5" x14ac:dyDescent="0.25">
      <c r="A488" s="4">
        <v>1</v>
      </c>
      <c r="B488" s="2" t="s">
        <v>72</v>
      </c>
      <c r="C488" s="2" t="s">
        <v>174</v>
      </c>
      <c r="D488" s="2" t="s">
        <v>1047</v>
      </c>
      <c r="E488" s="14">
        <v>0.41666666666666669</v>
      </c>
    </row>
    <row r="489" spans="1:5" x14ac:dyDescent="0.25">
      <c r="A489" s="4">
        <v>2</v>
      </c>
      <c r="B489" s="2" t="s">
        <v>72</v>
      </c>
      <c r="C489" s="2" t="s">
        <v>230</v>
      </c>
      <c r="D489" s="2" t="s">
        <v>1048</v>
      </c>
      <c r="E489" s="14">
        <v>0.43055555555555558</v>
      </c>
    </row>
    <row r="490" spans="1:5" x14ac:dyDescent="0.25">
      <c r="A490" s="4">
        <v>3</v>
      </c>
      <c r="B490" s="2" t="s">
        <v>34</v>
      </c>
      <c r="C490" s="2" t="s">
        <v>231</v>
      </c>
      <c r="D490" s="2" t="s">
        <v>1049</v>
      </c>
      <c r="E490" s="14">
        <v>0.44444444444444442</v>
      </c>
    </row>
    <row r="491" spans="1:5" x14ac:dyDescent="0.25">
      <c r="A491" s="4">
        <v>4</v>
      </c>
      <c r="B491" s="2" t="s">
        <v>117</v>
      </c>
      <c r="C491" s="2" t="s">
        <v>27</v>
      </c>
      <c r="D491" s="2" t="s">
        <v>1050</v>
      </c>
      <c r="E491" s="14">
        <v>0.45833333333333331</v>
      </c>
    </row>
    <row r="492" spans="1:5" x14ac:dyDescent="0.25">
      <c r="A492" s="4">
        <v>5</v>
      </c>
      <c r="B492" s="2" t="s">
        <v>44</v>
      </c>
      <c r="C492" s="2" t="s">
        <v>233</v>
      </c>
      <c r="D492" s="2" t="s">
        <v>1051</v>
      </c>
      <c r="E492" s="14">
        <v>0.47222222222222227</v>
      </c>
    </row>
    <row r="493" spans="1:5" x14ac:dyDescent="0.25">
      <c r="A493" s="4">
        <v>6</v>
      </c>
      <c r="B493" s="2" t="s">
        <v>125</v>
      </c>
      <c r="C493" s="2" t="s">
        <v>234</v>
      </c>
      <c r="D493" s="2" t="s">
        <v>1052</v>
      </c>
      <c r="E493" s="14">
        <v>0.4861111111111111</v>
      </c>
    </row>
    <row r="494" spans="1:5" x14ac:dyDescent="0.25">
      <c r="A494" s="4">
        <v>7</v>
      </c>
      <c r="B494" s="2" t="s">
        <v>5</v>
      </c>
      <c r="C494" s="2" t="s">
        <v>235</v>
      </c>
      <c r="D494" s="2" t="s">
        <v>1053</v>
      </c>
      <c r="E494" s="14">
        <v>0.5</v>
      </c>
    </row>
    <row r="495" spans="1:5" x14ac:dyDescent="0.25">
      <c r="A495" s="4">
        <v>8</v>
      </c>
      <c r="B495" s="2" t="s">
        <v>52</v>
      </c>
      <c r="C495" s="2" t="s">
        <v>237</v>
      </c>
      <c r="D495" s="2" t="s">
        <v>1054</v>
      </c>
      <c r="E495" s="14">
        <v>0.51388888888888895</v>
      </c>
    </row>
    <row r="496" spans="1:5" x14ac:dyDescent="0.25">
      <c r="A496" s="4">
        <v>9</v>
      </c>
      <c r="B496" s="2" t="s">
        <v>238</v>
      </c>
      <c r="C496" s="2" t="s">
        <v>239</v>
      </c>
      <c r="D496" s="2" t="s">
        <v>1055</v>
      </c>
      <c r="E496" s="14">
        <v>0.52777777777777779</v>
      </c>
    </row>
    <row r="497" spans="1:5" x14ac:dyDescent="0.25">
      <c r="A497" s="4">
        <v>10</v>
      </c>
      <c r="B497" s="2" t="s">
        <v>196</v>
      </c>
      <c r="C497" s="2" t="s">
        <v>240</v>
      </c>
      <c r="D497" s="2" t="s">
        <v>1056</v>
      </c>
      <c r="E497" s="14">
        <v>0.54166666666666663</v>
      </c>
    </row>
    <row r="498" spans="1:5" x14ac:dyDescent="0.25">
      <c r="A498" s="4">
        <v>11</v>
      </c>
      <c r="B498" s="2" t="s">
        <v>65</v>
      </c>
      <c r="C498" s="2" t="s">
        <v>241</v>
      </c>
      <c r="D498" s="2" t="s">
        <v>1055</v>
      </c>
      <c r="E498" s="14">
        <v>0.55555555555555558</v>
      </c>
    </row>
    <row r="499" spans="1:5" x14ac:dyDescent="0.25">
      <c r="A499" s="4">
        <v>12</v>
      </c>
      <c r="B499" s="2" t="s">
        <v>46</v>
      </c>
      <c r="C499" s="2" t="s">
        <v>206</v>
      </c>
      <c r="D499" s="2" t="s">
        <v>697</v>
      </c>
      <c r="E499" s="14">
        <v>0.56944444444444442</v>
      </c>
    </row>
    <row r="500" spans="1:5" x14ac:dyDescent="0.25">
      <c r="A500" s="4">
        <v>13</v>
      </c>
      <c r="B500" s="2" t="s">
        <v>34</v>
      </c>
      <c r="C500" s="2" t="s">
        <v>242</v>
      </c>
      <c r="D500" s="2" t="s">
        <v>941</v>
      </c>
      <c r="E500" s="14">
        <v>0.58333333333333337</v>
      </c>
    </row>
    <row r="501" spans="1:5" x14ac:dyDescent="0.25">
      <c r="A501" s="4">
        <v>14</v>
      </c>
      <c r="B501" s="2" t="s">
        <v>50</v>
      </c>
      <c r="C501" s="2" t="s">
        <v>244</v>
      </c>
      <c r="D501" s="2" t="s">
        <v>1057</v>
      </c>
      <c r="E501" s="14">
        <v>0.625</v>
      </c>
    </row>
    <row r="502" spans="1:5" x14ac:dyDescent="0.25">
      <c r="A502" s="4">
        <v>15</v>
      </c>
      <c r="B502" s="2" t="s">
        <v>78</v>
      </c>
      <c r="C502" s="2" t="s">
        <v>55</v>
      </c>
      <c r="D502" s="2" t="s">
        <v>1058</v>
      </c>
      <c r="E502" s="14">
        <v>0.63888888888888895</v>
      </c>
    </row>
    <row r="503" spans="1:5" x14ac:dyDescent="0.25">
      <c r="A503" s="4">
        <v>16</v>
      </c>
      <c r="B503" s="2" t="s">
        <v>40</v>
      </c>
      <c r="C503" s="2" t="s">
        <v>247</v>
      </c>
      <c r="D503" s="2" t="s">
        <v>1059</v>
      </c>
      <c r="E503" s="14">
        <v>0.65277777777777779</v>
      </c>
    </row>
    <row r="504" spans="1:5" x14ac:dyDescent="0.25">
      <c r="A504" s="4">
        <v>17</v>
      </c>
      <c r="B504" s="2" t="s">
        <v>248</v>
      </c>
      <c r="C504" s="2" t="s">
        <v>249</v>
      </c>
      <c r="D504" s="2" t="s">
        <v>965</v>
      </c>
      <c r="E504" s="14">
        <v>0.66666666666666663</v>
      </c>
    </row>
    <row r="505" spans="1:5" x14ac:dyDescent="0.25">
      <c r="A505" s="4">
        <v>18</v>
      </c>
      <c r="B505" s="2" t="s">
        <v>104</v>
      </c>
      <c r="C505" s="2" t="s">
        <v>154</v>
      </c>
      <c r="D505" s="2" t="s">
        <v>1060</v>
      </c>
      <c r="E505" s="14">
        <v>0.68055555555555547</v>
      </c>
    </row>
    <row r="506" spans="1:5" x14ac:dyDescent="0.25">
      <c r="A506" s="4">
        <v>19</v>
      </c>
      <c r="B506" s="2" t="s">
        <v>70</v>
      </c>
      <c r="C506" s="2" t="s">
        <v>251</v>
      </c>
      <c r="D506" s="2" t="s">
        <v>1061</v>
      </c>
      <c r="E506" s="14">
        <v>0.69444444444444453</v>
      </c>
    </row>
    <row r="507" spans="1:5" x14ac:dyDescent="0.25">
      <c r="A507" s="4">
        <v>20</v>
      </c>
      <c r="B507" s="2" t="s">
        <v>252</v>
      </c>
      <c r="C507" s="2" t="s">
        <v>253</v>
      </c>
      <c r="D507" s="2" t="s">
        <v>1009</v>
      </c>
      <c r="E507" s="14">
        <v>0.70833333333333337</v>
      </c>
    </row>
    <row r="508" spans="1:5" x14ac:dyDescent="0.25">
      <c r="A508" s="4">
        <v>21</v>
      </c>
      <c r="B508" s="2" t="s">
        <v>254</v>
      </c>
      <c r="C508" s="2" t="s">
        <v>255</v>
      </c>
      <c r="D508" s="2" t="s">
        <v>685</v>
      </c>
      <c r="E508" s="14">
        <v>0.72222222222222221</v>
      </c>
    </row>
    <row r="509" spans="1:5" x14ac:dyDescent="0.25">
      <c r="A509" s="4">
        <v>22</v>
      </c>
      <c r="B509" s="2" t="s">
        <v>30</v>
      </c>
      <c r="C509" s="2" t="s">
        <v>256</v>
      </c>
      <c r="D509" s="2" t="s">
        <v>915</v>
      </c>
      <c r="E509" s="14">
        <v>0.73611111111111116</v>
      </c>
    </row>
    <row r="510" spans="1:5" x14ac:dyDescent="0.25">
      <c r="A510" s="4">
        <v>23</v>
      </c>
      <c r="B510" s="2" t="s">
        <v>203</v>
      </c>
      <c r="C510" s="2" t="s">
        <v>257</v>
      </c>
      <c r="D510" s="2" t="s">
        <v>855</v>
      </c>
      <c r="E510" s="14">
        <v>0.75</v>
      </c>
    </row>
    <row r="511" spans="1:5" x14ac:dyDescent="0.25">
      <c r="A511" s="4">
        <v>24</v>
      </c>
      <c r="B511" s="2" t="s">
        <v>56</v>
      </c>
      <c r="C511" s="2" t="s">
        <v>258</v>
      </c>
      <c r="D511" s="2" t="s">
        <v>1062</v>
      </c>
      <c r="E511" s="14">
        <v>0.76388888888888884</v>
      </c>
    </row>
    <row r="512" spans="1:5" x14ac:dyDescent="0.25">
      <c r="A512" s="4">
        <v>25</v>
      </c>
      <c r="B512" s="2" t="s">
        <v>34</v>
      </c>
      <c r="C512" s="2" t="s">
        <v>55</v>
      </c>
      <c r="D512" s="2" t="s">
        <v>969</v>
      </c>
      <c r="E512" s="14">
        <v>0.77777777777777779</v>
      </c>
    </row>
    <row r="514" spans="1:5" ht="15.75" x14ac:dyDescent="0.25">
      <c r="A514" s="9"/>
      <c r="B514" s="18" t="s">
        <v>666</v>
      </c>
      <c r="C514" s="8"/>
      <c r="D514" s="10"/>
      <c r="E514" s="9"/>
    </row>
    <row r="515" spans="1:5" ht="30" x14ac:dyDescent="0.25">
      <c r="A515" s="4"/>
      <c r="B515" s="11" t="s">
        <v>1</v>
      </c>
      <c r="C515" s="11" t="s">
        <v>0</v>
      </c>
      <c r="D515" s="12" t="s">
        <v>2</v>
      </c>
      <c r="E515" s="15" t="s">
        <v>671</v>
      </c>
    </row>
    <row r="516" spans="1:5" x14ac:dyDescent="0.25">
      <c r="A516" s="4">
        <v>1</v>
      </c>
      <c r="B516" s="2" t="s">
        <v>34</v>
      </c>
      <c r="C516" s="2" t="s">
        <v>285</v>
      </c>
      <c r="D516" s="5" t="s">
        <v>865</v>
      </c>
      <c r="E516" s="14">
        <v>0.41666666666666669</v>
      </c>
    </row>
    <row r="517" spans="1:5" x14ac:dyDescent="0.25">
      <c r="A517" s="4">
        <v>2</v>
      </c>
      <c r="B517" s="2" t="s">
        <v>34</v>
      </c>
      <c r="C517" s="2" t="s">
        <v>286</v>
      </c>
      <c r="D517" s="5" t="s">
        <v>866</v>
      </c>
      <c r="E517" s="14">
        <v>0.43055555555555558</v>
      </c>
    </row>
    <row r="518" spans="1:5" x14ac:dyDescent="0.25">
      <c r="A518" s="4">
        <v>3</v>
      </c>
      <c r="B518" s="2" t="s">
        <v>169</v>
      </c>
      <c r="C518" s="2" t="s">
        <v>193</v>
      </c>
      <c r="D518" s="5" t="s">
        <v>867</v>
      </c>
      <c r="E518" s="14">
        <v>0.44444444444444442</v>
      </c>
    </row>
    <row r="519" spans="1:5" x14ac:dyDescent="0.25">
      <c r="A519" s="4">
        <v>4</v>
      </c>
      <c r="B519" s="2" t="s">
        <v>34</v>
      </c>
      <c r="C519" s="2" t="s">
        <v>288</v>
      </c>
      <c r="D519" s="5" t="s">
        <v>868</v>
      </c>
      <c r="E519" s="14">
        <v>0.45833333333333331</v>
      </c>
    </row>
    <row r="520" spans="1:5" x14ac:dyDescent="0.25">
      <c r="A520" s="4">
        <v>5</v>
      </c>
      <c r="B520" s="2" t="s">
        <v>41</v>
      </c>
      <c r="C520" s="2" t="s">
        <v>289</v>
      </c>
      <c r="D520" s="5" t="s">
        <v>869</v>
      </c>
      <c r="E520" s="14">
        <v>0.47222222222222227</v>
      </c>
    </row>
    <row r="521" spans="1:5" x14ac:dyDescent="0.25">
      <c r="A521" s="4">
        <v>6</v>
      </c>
      <c r="B521" s="2" t="s">
        <v>77</v>
      </c>
      <c r="C521" s="2" t="s">
        <v>290</v>
      </c>
      <c r="D521" s="5" t="s">
        <v>870</v>
      </c>
      <c r="E521" s="14">
        <v>0.4861111111111111</v>
      </c>
    </row>
    <row r="522" spans="1:5" x14ac:dyDescent="0.25">
      <c r="A522" s="4">
        <v>7</v>
      </c>
      <c r="B522" s="2" t="s">
        <v>179</v>
      </c>
      <c r="C522" s="2" t="s">
        <v>291</v>
      </c>
      <c r="D522" s="5" t="s">
        <v>871</v>
      </c>
      <c r="E522" s="14">
        <v>0.5</v>
      </c>
    </row>
    <row r="523" spans="1:5" x14ac:dyDescent="0.25">
      <c r="A523" s="4">
        <v>8</v>
      </c>
      <c r="B523" s="2" t="s">
        <v>41</v>
      </c>
      <c r="C523" s="2" t="s">
        <v>292</v>
      </c>
      <c r="D523" s="5" t="s">
        <v>872</v>
      </c>
      <c r="E523" s="14">
        <v>0.51388888888888895</v>
      </c>
    </row>
    <row r="524" spans="1:5" x14ac:dyDescent="0.25">
      <c r="A524" s="4">
        <v>9</v>
      </c>
      <c r="B524" s="2" t="s">
        <v>42</v>
      </c>
      <c r="C524" s="2" t="s">
        <v>293</v>
      </c>
      <c r="D524" s="5" t="s">
        <v>873</v>
      </c>
      <c r="E524" s="14">
        <v>0.52777777777777779</v>
      </c>
    </row>
    <row r="525" spans="1:5" x14ac:dyDescent="0.25">
      <c r="A525" s="4">
        <v>10</v>
      </c>
      <c r="B525" s="2" t="s">
        <v>50</v>
      </c>
      <c r="C525" s="2" t="s">
        <v>294</v>
      </c>
      <c r="D525" s="5" t="s">
        <v>874</v>
      </c>
      <c r="E525" s="14">
        <v>0.54166666666666663</v>
      </c>
    </row>
    <row r="526" spans="1:5" x14ac:dyDescent="0.25">
      <c r="A526" s="4">
        <v>11</v>
      </c>
      <c r="B526" s="2" t="s">
        <v>295</v>
      </c>
      <c r="C526" s="2" t="s">
        <v>296</v>
      </c>
      <c r="D526" s="5" t="s">
        <v>875</v>
      </c>
      <c r="E526" s="14">
        <v>0.58333333333333337</v>
      </c>
    </row>
    <row r="527" spans="1:5" x14ac:dyDescent="0.25">
      <c r="A527" s="4">
        <v>12</v>
      </c>
      <c r="B527" s="2" t="s">
        <v>28</v>
      </c>
      <c r="C527" s="2" t="s">
        <v>297</v>
      </c>
      <c r="D527" s="5" t="s">
        <v>876</v>
      </c>
      <c r="E527" s="14">
        <v>0.59722222222222221</v>
      </c>
    </row>
    <row r="528" spans="1:5" x14ac:dyDescent="0.25">
      <c r="A528" s="4">
        <v>13</v>
      </c>
      <c r="B528" s="2" t="s">
        <v>128</v>
      </c>
      <c r="C528" s="2" t="s">
        <v>129</v>
      </c>
      <c r="D528" s="5" t="s">
        <v>877</v>
      </c>
      <c r="E528" s="14">
        <v>0.61111111111111105</v>
      </c>
    </row>
    <row r="529" spans="1:5" x14ac:dyDescent="0.25">
      <c r="A529" s="4">
        <v>14</v>
      </c>
      <c r="B529" s="2" t="s">
        <v>66</v>
      </c>
      <c r="C529" s="2" t="s">
        <v>188</v>
      </c>
      <c r="D529" s="5" t="s">
        <v>878</v>
      </c>
      <c r="E529" s="14">
        <v>0.625</v>
      </c>
    </row>
    <row r="530" spans="1:5" x14ac:dyDescent="0.25">
      <c r="A530" s="4">
        <v>15</v>
      </c>
      <c r="B530" s="2" t="s">
        <v>113</v>
      </c>
      <c r="C530" s="2" t="s">
        <v>114</v>
      </c>
      <c r="D530" s="5" t="s">
        <v>793</v>
      </c>
      <c r="E530" s="14">
        <v>0.63888888888888895</v>
      </c>
    </row>
    <row r="532" spans="1:5" ht="15.75" x14ac:dyDescent="0.25">
      <c r="A532" s="1"/>
      <c r="B532" s="21" t="s">
        <v>666</v>
      </c>
      <c r="C532" s="8"/>
      <c r="D532" s="8"/>
      <c r="E532" s="3"/>
    </row>
    <row r="533" spans="1:5" ht="30" x14ac:dyDescent="0.25">
      <c r="A533" s="4"/>
      <c r="B533" s="11" t="s">
        <v>1</v>
      </c>
      <c r="C533" s="11" t="s">
        <v>0</v>
      </c>
      <c r="D533" s="11" t="s">
        <v>890</v>
      </c>
      <c r="E533" s="15" t="s">
        <v>671</v>
      </c>
    </row>
    <row r="534" spans="1:5" x14ac:dyDescent="0.25">
      <c r="A534" s="4">
        <v>1</v>
      </c>
      <c r="B534" s="2" t="s">
        <v>104</v>
      </c>
      <c r="C534" s="2" t="s">
        <v>263</v>
      </c>
      <c r="D534" s="2" t="s">
        <v>906</v>
      </c>
      <c r="E534" s="14">
        <v>0.41666666666666669</v>
      </c>
    </row>
    <row r="535" spans="1:5" x14ac:dyDescent="0.25">
      <c r="A535" s="4">
        <v>2</v>
      </c>
      <c r="B535" s="2" t="s">
        <v>45</v>
      </c>
      <c r="C535" s="2" t="s">
        <v>264</v>
      </c>
      <c r="D535" s="2" t="s">
        <v>1063</v>
      </c>
      <c r="E535" s="14">
        <v>0.43055555555555558</v>
      </c>
    </row>
    <row r="536" spans="1:5" x14ac:dyDescent="0.25">
      <c r="A536" s="4">
        <v>3</v>
      </c>
      <c r="B536" s="2" t="s">
        <v>46</v>
      </c>
      <c r="C536" s="2" t="s">
        <v>266</v>
      </c>
      <c r="D536" s="2" t="s">
        <v>1064</v>
      </c>
      <c r="E536" s="14">
        <v>0.44444444444444442</v>
      </c>
    </row>
    <row r="537" spans="1:5" x14ac:dyDescent="0.25">
      <c r="A537" s="4">
        <v>4</v>
      </c>
      <c r="B537" s="2" t="s">
        <v>265</v>
      </c>
      <c r="C537" s="2" t="s">
        <v>267</v>
      </c>
      <c r="D537" s="2" t="s">
        <v>1065</v>
      </c>
      <c r="E537" s="14">
        <v>0.45833333333333331</v>
      </c>
    </row>
    <row r="538" spans="1:5" x14ac:dyDescent="0.25">
      <c r="A538" s="4">
        <v>5</v>
      </c>
      <c r="B538" s="2" t="s">
        <v>72</v>
      </c>
      <c r="C538" s="2" t="s">
        <v>269</v>
      </c>
      <c r="D538" s="2" t="s">
        <v>811</v>
      </c>
      <c r="E538" s="14">
        <v>0.47222222222222227</v>
      </c>
    </row>
    <row r="539" spans="1:5" x14ac:dyDescent="0.25">
      <c r="A539" s="4">
        <v>6</v>
      </c>
      <c r="B539" s="2" t="s">
        <v>31</v>
      </c>
      <c r="C539" s="2" t="s">
        <v>270</v>
      </c>
      <c r="D539" s="2" t="s">
        <v>1066</v>
      </c>
      <c r="E539" s="14">
        <v>0.4861111111111111</v>
      </c>
    </row>
    <row r="540" spans="1:5" x14ac:dyDescent="0.25">
      <c r="A540" s="4">
        <v>7</v>
      </c>
      <c r="B540" s="2" t="s">
        <v>72</v>
      </c>
      <c r="C540" s="2" t="s">
        <v>271</v>
      </c>
      <c r="D540" s="2" t="s">
        <v>1067</v>
      </c>
      <c r="E540" s="14">
        <v>0.5</v>
      </c>
    </row>
    <row r="541" spans="1:5" x14ac:dyDescent="0.25">
      <c r="A541" s="4">
        <v>8</v>
      </c>
      <c r="B541" s="2" t="s">
        <v>62</v>
      </c>
      <c r="C541" s="2" t="s">
        <v>272</v>
      </c>
      <c r="D541" s="2" t="s">
        <v>1068</v>
      </c>
      <c r="E541" s="14">
        <v>0.51388888888888895</v>
      </c>
    </row>
    <row r="542" spans="1:5" x14ac:dyDescent="0.25">
      <c r="A542" s="4">
        <v>9</v>
      </c>
      <c r="B542" s="2" t="s">
        <v>35</v>
      </c>
      <c r="C542" s="2" t="s">
        <v>273</v>
      </c>
      <c r="D542" s="2" t="s">
        <v>1069</v>
      </c>
      <c r="E542" s="14">
        <v>0.52777777777777779</v>
      </c>
    </row>
    <row r="543" spans="1:5" x14ac:dyDescent="0.25">
      <c r="A543" s="4">
        <v>10</v>
      </c>
      <c r="B543" s="2" t="s">
        <v>274</v>
      </c>
      <c r="C543" s="2" t="s">
        <v>275</v>
      </c>
      <c r="D543" s="2" t="s">
        <v>1045</v>
      </c>
      <c r="E543" s="14">
        <v>0.54166666666666663</v>
      </c>
    </row>
    <row r="544" spans="1:5" x14ac:dyDescent="0.25">
      <c r="A544" s="4">
        <v>11</v>
      </c>
      <c r="B544" s="2" t="s">
        <v>28</v>
      </c>
      <c r="C544" s="2" t="s">
        <v>277</v>
      </c>
      <c r="D544" s="2" t="s">
        <v>1070</v>
      </c>
      <c r="E544" s="14">
        <v>0.58333333333333337</v>
      </c>
    </row>
    <row r="545" spans="1:5" x14ac:dyDescent="0.25">
      <c r="A545" s="4">
        <v>12</v>
      </c>
      <c r="B545" s="2" t="s">
        <v>278</v>
      </c>
      <c r="C545" s="2" t="s">
        <v>279</v>
      </c>
      <c r="D545" s="2" t="s">
        <v>699</v>
      </c>
      <c r="E545" s="14">
        <v>0.59722222222222221</v>
      </c>
    </row>
    <row r="546" spans="1:5" x14ac:dyDescent="0.25">
      <c r="A546" s="4">
        <v>13</v>
      </c>
      <c r="B546" s="2" t="s">
        <v>117</v>
      </c>
      <c r="C546" s="2" t="s">
        <v>214</v>
      </c>
      <c r="D546" s="2" t="s">
        <v>1071</v>
      </c>
      <c r="E546" s="14">
        <v>0.61111111111111105</v>
      </c>
    </row>
    <row r="547" spans="1:5" x14ac:dyDescent="0.25">
      <c r="A547" s="4">
        <v>14</v>
      </c>
      <c r="B547" s="2" t="s">
        <v>66</v>
      </c>
      <c r="C547" s="2" t="s">
        <v>282</v>
      </c>
      <c r="D547" s="2" t="s">
        <v>1068</v>
      </c>
      <c r="E547" s="14">
        <v>0.625</v>
      </c>
    </row>
    <row r="548" spans="1:5" x14ac:dyDescent="0.25">
      <c r="A548" s="4">
        <v>15</v>
      </c>
      <c r="B548" s="2" t="s">
        <v>66</v>
      </c>
      <c r="C548" s="2" t="s">
        <v>43</v>
      </c>
      <c r="D548" s="2" t="s">
        <v>741</v>
      </c>
      <c r="E548" s="14">
        <v>0.63888888888888895</v>
      </c>
    </row>
    <row r="550" spans="1:5" ht="15.75" x14ac:dyDescent="0.25">
      <c r="A550" s="9"/>
      <c r="B550" s="18" t="s">
        <v>667</v>
      </c>
      <c r="C550" s="8"/>
      <c r="D550" s="10"/>
      <c r="E550" s="9"/>
    </row>
    <row r="551" spans="1:5" ht="30" x14ac:dyDescent="0.25">
      <c r="A551" s="4"/>
      <c r="B551" s="11" t="s">
        <v>1</v>
      </c>
      <c r="C551" s="11" t="s">
        <v>0</v>
      </c>
      <c r="D551" s="12" t="s">
        <v>2</v>
      </c>
      <c r="E551" s="15" t="s">
        <v>671</v>
      </c>
    </row>
    <row r="552" spans="1:5" x14ac:dyDescent="0.25">
      <c r="A552" s="4">
        <v>1</v>
      </c>
      <c r="B552" s="2" t="s">
        <v>34</v>
      </c>
      <c r="C552" s="2" t="s">
        <v>315</v>
      </c>
      <c r="D552" s="5" t="s">
        <v>751</v>
      </c>
      <c r="E552" s="14">
        <v>0.41666666666666669</v>
      </c>
    </row>
    <row r="553" spans="1:5" x14ac:dyDescent="0.25">
      <c r="A553" s="4">
        <v>2</v>
      </c>
      <c r="B553" s="2" t="s">
        <v>159</v>
      </c>
      <c r="C553" s="2" t="s">
        <v>316</v>
      </c>
      <c r="D553" s="5" t="s">
        <v>879</v>
      </c>
      <c r="E553" s="14">
        <v>0.43055555555555558</v>
      </c>
    </row>
    <row r="554" spans="1:5" x14ac:dyDescent="0.25">
      <c r="A554" s="4">
        <v>3</v>
      </c>
      <c r="B554" s="2" t="s">
        <v>191</v>
      </c>
      <c r="C554" s="2" t="s">
        <v>317</v>
      </c>
      <c r="D554" s="5" t="s">
        <v>880</v>
      </c>
      <c r="E554" s="14">
        <v>0.44444444444444442</v>
      </c>
    </row>
    <row r="555" spans="1:5" x14ac:dyDescent="0.25">
      <c r="A555" s="4">
        <v>4</v>
      </c>
      <c r="B555" s="2" t="s">
        <v>318</v>
      </c>
      <c r="C555" s="2" t="s">
        <v>287</v>
      </c>
      <c r="D555" s="5" t="s">
        <v>881</v>
      </c>
      <c r="E555" s="14">
        <v>0.45833333333333331</v>
      </c>
    </row>
    <row r="556" spans="1:5" x14ac:dyDescent="0.25">
      <c r="A556" s="4">
        <v>5</v>
      </c>
      <c r="B556" s="2" t="s">
        <v>58</v>
      </c>
      <c r="C556" s="2" t="s">
        <v>319</v>
      </c>
      <c r="D556" s="5" t="s">
        <v>882</v>
      </c>
      <c r="E556" s="14">
        <v>0.47222222222222227</v>
      </c>
    </row>
    <row r="557" spans="1:5" x14ac:dyDescent="0.25">
      <c r="A557" s="4">
        <v>6</v>
      </c>
      <c r="B557" s="2" t="s">
        <v>125</v>
      </c>
      <c r="C557" s="2" t="s">
        <v>320</v>
      </c>
      <c r="D557" s="5" t="s">
        <v>848</v>
      </c>
      <c r="E557" s="14">
        <v>0.4861111111111111</v>
      </c>
    </row>
    <row r="558" spans="1:5" x14ac:dyDescent="0.25">
      <c r="A558" s="4">
        <v>7</v>
      </c>
      <c r="B558" s="2" t="s">
        <v>64</v>
      </c>
      <c r="C558" s="2" t="s">
        <v>321</v>
      </c>
      <c r="D558" s="5" t="s">
        <v>863</v>
      </c>
      <c r="E558" s="14">
        <v>0.5</v>
      </c>
    </row>
    <row r="559" spans="1:5" x14ac:dyDescent="0.25">
      <c r="A559" s="4">
        <v>8</v>
      </c>
      <c r="B559" s="2" t="s">
        <v>322</v>
      </c>
      <c r="C559" s="2" t="s">
        <v>14</v>
      </c>
      <c r="D559" s="5" t="s">
        <v>883</v>
      </c>
      <c r="E559" s="14">
        <v>0.51388888888888895</v>
      </c>
    </row>
    <row r="560" spans="1:5" x14ac:dyDescent="0.25">
      <c r="A560" s="4">
        <v>9</v>
      </c>
      <c r="B560" s="2" t="s">
        <v>5</v>
      </c>
      <c r="C560" s="2" t="s">
        <v>323</v>
      </c>
      <c r="D560" s="5" t="s">
        <v>884</v>
      </c>
      <c r="E560" s="14">
        <v>0.52777777777777779</v>
      </c>
    </row>
    <row r="561" spans="1:5" x14ac:dyDescent="0.25">
      <c r="A561" s="4">
        <v>10</v>
      </c>
      <c r="B561" s="2" t="s">
        <v>60</v>
      </c>
      <c r="C561" s="2" t="s">
        <v>325</v>
      </c>
      <c r="D561" s="5" t="s">
        <v>885</v>
      </c>
      <c r="E561" s="14">
        <v>0.54166666666666663</v>
      </c>
    </row>
    <row r="562" spans="1:5" x14ac:dyDescent="0.25">
      <c r="A562" s="4">
        <v>11</v>
      </c>
      <c r="B562" s="2" t="s">
        <v>19</v>
      </c>
      <c r="C562" s="2" t="s">
        <v>326</v>
      </c>
      <c r="D562" s="5" t="s">
        <v>697</v>
      </c>
      <c r="E562" s="14">
        <v>0.58333333333333337</v>
      </c>
    </row>
    <row r="563" spans="1:5" x14ac:dyDescent="0.25">
      <c r="A563" s="4">
        <v>12</v>
      </c>
      <c r="B563" s="2" t="s">
        <v>191</v>
      </c>
      <c r="C563" s="2" t="s">
        <v>327</v>
      </c>
      <c r="D563" s="5" t="s">
        <v>886</v>
      </c>
      <c r="E563" s="14">
        <v>0.59722222222222221</v>
      </c>
    </row>
    <row r="564" spans="1:5" x14ac:dyDescent="0.25">
      <c r="A564" s="4">
        <v>13</v>
      </c>
      <c r="B564" s="2" t="s">
        <v>113</v>
      </c>
      <c r="C564" s="2" t="s">
        <v>328</v>
      </c>
      <c r="D564" s="5" t="s">
        <v>887</v>
      </c>
      <c r="E564" s="14">
        <v>0.61111111111111105</v>
      </c>
    </row>
    <row r="565" spans="1:5" x14ac:dyDescent="0.25">
      <c r="A565" s="4">
        <v>14</v>
      </c>
      <c r="B565" s="2" t="s">
        <v>12</v>
      </c>
      <c r="C565" s="2" t="s">
        <v>293</v>
      </c>
      <c r="D565" s="5" t="s">
        <v>888</v>
      </c>
      <c r="E565" s="14">
        <v>0.625</v>
      </c>
    </row>
    <row r="566" spans="1:5" x14ac:dyDescent="0.25">
      <c r="A566" s="4">
        <v>15</v>
      </c>
      <c r="B566" s="2" t="s">
        <v>125</v>
      </c>
      <c r="C566" s="2" t="s">
        <v>229</v>
      </c>
      <c r="D566" s="5" t="s">
        <v>889</v>
      </c>
      <c r="E566" s="14">
        <v>0.63888888888888895</v>
      </c>
    </row>
    <row r="568" spans="1:5" ht="15.75" x14ac:dyDescent="0.25">
      <c r="A568" s="1"/>
      <c r="B568" s="21" t="s">
        <v>667</v>
      </c>
      <c r="C568" s="8"/>
      <c r="D568" s="8"/>
      <c r="E568" s="3"/>
    </row>
    <row r="569" spans="1:5" ht="30" x14ac:dyDescent="0.25">
      <c r="A569" s="4"/>
      <c r="B569" s="11" t="s">
        <v>1</v>
      </c>
      <c r="C569" s="11" t="s">
        <v>0</v>
      </c>
      <c r="D569" s="11" t="s">
        <v>890</v>
      </c>
      <c r="E569" s="15" t="s">
        <v>671</v>
      </c>
    </row>
    <row r="570" spans="1:5" x14ac:dyDescent="0.25">
      <c r="A570" s="4">
        <v>1</v>
      </c>
      <c r="B570" s="2" t="s">
        <v>82</v>
      </c>
      <c r="C570" s="2" t="s">
        <v>301</v>
      </c>
      <c r="D570" s="2" t="s">
        <v>1072</v>
      </c>
      <c r="E570" s="14">
        <v>0.41666666666666669</v>
      </c>
    </row>
    <row r="571" spans="1:5" x14ac:dyDescent="0.25">
      <c r="A571" s="4">
        <v>2</v>
      </c>
      <c r="B571" s="2" t="s">
        <v>60</v>
      </c>
      <c r="C571" s="2" t="s">
        <v>302</v>
      </c>
      <c r="D571" s="2" t="s">
        <v>930</v>
      </c>
      <c r="E571" s="14">
        <v>0.43055555555555558</v>
      </c>
    </row>
    <row r="572" spans="1:5" x14ac:dyDescent="0.25">
      <c r="A572" s="4">
        <v>3</v>
      </c>
      <c r="B572" s="2" t="s">
        <v>35</v>
      </c>
      <c r="C572" s="2" t="s">
        <v>303</v>
      </c>
      <c r="D572" s="2" t="s">
        <v>821</v>
      </c>
      <c r="E572" s="14">
        <v>0.44444444444444442</v>
      </c>
    </row>
    <row r="573" spans="1:5" x14ac:dyDescent="0.25">
      <c r="A573" s="4">
        <v>4</v>
      </c>
      <c r="B573" s="2" t="s">
        <v>50</v>
      </c>
      <c r="C573" s="2" t="s">
        <v>304</v>
      </c>
      <c r="D573" s="2" t="s">
        <v>1073</v>
      </c>
      <c r="E573" s="14">
        <v>0.45833333333333331</v>
      </c>
    </row>
    <row r="574" spans="1:5" x14ac:dyDescent="0.25">
      <c r="A574" s="4">
        <v>5</v>
      </c>
      <c r="B574" s="2" t="s">
        <v>92</v>
      </c>
      <c r="C574" s="2" t="s">
        <v>130</v>
      </c>
      <c r="D574" s="2" t="s">
        <v>1074</v>
      </c>
      <c r="E574" s="14">
        <v>0.47222222222222227</v>
      </c>
    </row>
    <row r="575" spans="1:5" x14ac:dyDescent="0.25">
      <c r="A575" s="4">
        <v>6</v>
      </c>
      <c r="B575" s="2" t="s">
        <v>169</v>
      </c>
      <c r="C575" s="2" t="s">
        <v>305</v>
      </c>
      <c r="D575" s="2" t="s">
        <v>756</v>
      </c>
      <c r="E575" s="14">
        <v>0.4861111111111111</v>
      </c>
    </row>
    <row r="576" spans="1:5" x14ac:dyDescent="0.25">
      <c r="A576" s="4">
        <v>7</v>
      </c>
      <c r="B576" s="2" t="s">
        <v>64</v>
      </c>
      <c r="C576" s="2" t="s">
        <v>306</v>
      </c>
      <c r="D576" s="2" t="s">
        <v>927</v>
      </c>
      <c r="E576" s="14">
        <v>0.5</v>
      </c>
    </row>
    <row r="577" spans="1:5" x14ac:dyDescent="0.25">
      <c r="A577" s="4">
        <v>8</v>
      </c>
      <c r="B577" s="2" t="s">
        <v>159</v>
      </c>
      <c r="C577" s="2" t="s">
        <v>307</v>
      </c>
      <c r="D577" s="2" t="s">
        <v>870</v>
      </c>
      <c r="E577" s="14">
        <v>0.51388888888888895</v>
      </c>
    </row>
    <row r="578" spans="1:5" x14ac:dyDescent="0.25">
      <c r="A578" s="4">
        <v>9</v>
      </c>
      <c r="B578" s="2" t="s">
        <v>159</v>
      </c>
      <c r="C578" s="2" t="s">
        <v>308</v>
      </c>
      <c r="D578" s="2" t="s">
        <v>1023</v>
      </c>
      <c r="E578" s="14">
        <v>0.52777777777777779</v>
      </c>
    </row>
    <row r="579" spans="1:5" x14ac:dyDescent="0.25">
      <c r="A579" s="4">
        <v>10</v>
      </c>
      <c r="B579" s="2" t="s">
        <v>104</v>
      </c>
      <c r="C579" s="2" t="s">
        <v>309</v>
      </c>
      <c r="D579" s="2" t="s">
        <v>1075</v>
      </c>
      <c r="E579" s="14">
        <v>0.54166666666666663</v>
      </c>
    </row>
    <row r="580" spans="1:5" x14ac:dyDescent="0.25">
      <c r="A580" s="4">
        <v>11</v>
      </c>
      <c r="B580" s="2" t="s">
        <v>34</v>
      </c>
      <c r="C580" s="2" t="s">
        <v>310</v>
      </c>
      <c r="D580" s="2" t="s">
        <v>675</v>
      </c>
      <c r="E580" s="14">
        <v>0.58333333333333337</v>
      </c>
    </row>
    <row r="581" spans="1:5" x14ac:dyDescent="0.25">
      <c r="A581" s="4">
        <v>12</v>
      </c>
      <c r="B581" s="2" t="s">
        <v>125</v>
      </c>
      <c r="C581" s="2" t="s">
        <v>311</v>
      </c>
      <c r="D581" s="2" t="s">
        <v>1076</v>
      </c>
      <c r="E581" s="14">
        <v>0.59722222222222221</v>
      </c>
    </row>
    <row r="582" spans="1:5" x14ac:dyDescent="0.25">
      <c r="A582" s="4">
        <v>13</v>
      </c>
      <c r="B582" s="2" t="s">
        <v>45</v>
      </c>
      <c r="C582" s="2" t="s">
        <v>312</v>
      </c>
      <c r="D582" s="2" t="s">
        <v>785</v>
      </c>
      <c r="E582" s="14">
        <v>0.61111111111111105</v>
      </c>
    </row>
    <row r="583" spans="1:5" x14ac:dyDescent="0.25">
      <c r="A583" s="4">
        <v>14</v>
      </c>
      <c r="B583" s="2" t="s">
        <v>32</v>
      </c>
      <c r="C583" s="2" t="s">
        <v>313</v>
      </c>
      <c r="D583" s="2" t="s">
        <v>1077</v>
      </c>
      <c r="E583" s="14">
        <v>0.625</v>
      </c>
    </row>
    <row r="584" spans="1:5" x14ac:dyDescent="0.25">
      <c r="A584" s="4">
        <v>15</v>
      </c>
      <c r="B584" s="2" t="s">
        <v>77</v>
      </c>
      <c r="C584" s="2" t="s">
        <v>314</v>
      </c>
      <c r="D584" s="2" t="s">
        <v>1039</v>
      </c>
      <c r="E584" s="14">
        <v>0.63888888888888895</v>
      </c>
    </row>
    <row r="586" spans="1:5" ht="15.75" x14ac:dyDescent="0.25">
      <c r="A586" s="1"/>
      <c r="B586" s="21" t="s">
        <v>668</v>
      </c>
      <c r="C586" s="8"/>
      <c r="D586" s="8"/>
      <c r="E586" s="3"/>
    </row>
    <row r="587" spans="1:5" ht="30" x14ac:dyDescent="0.25">
      <c r="A587" s="4"/>
      <c r="B587" s="11" t="s">
        <v>1</v>
      </c>
      <c r="C587" s="11" t="s">
        <v>0</v>
      </c>
      <c r="D587" s="11" t="s">
        <v>890</v>
      </c>
      <c r="E587" s="15" t="s">
        <v>671</v>
      </c>
    </row>
    <row r="588" spans="1:5" x14ac:dyDescent="0.25">
      <c r="A588" s="4">
        <v>1</v>
      </c>
      <c r="B588" s="2" t="s">
        <v>113</v>
      </c>
      <c r="C588" s="2" t="s">
        <v>14</v>
      </c>
      <c r="D588" s="2" t="s">
        <v>1078</v>
      </c>
      <c r="E588" s="14">
        <v>0.41666666666666669</v>
      </c>
    </row>
    <row r="589" spans="1:5" x14ac:dyDescent="0.25">
      <c r="A589" s="4">
        <v>2</v>
      </c>
      <c r="B589" s="2" t="s">
        <v>64</v>
      </c>
      <c r="C589" s="2" t="s">
        <v>330</v>
      </c>
      <c r="D589" s="2" t="s">
        <v>1079</v>
      </c>
      <c r="E589" s="14">
        <v>0.43055555555555558</v>
      </c>
    </row>
    <row r="590" spans="1:5" x14ac:dyDescent="0.25">
      <c r="A590" s="4">
        <v>3</v>
      </c>
      <c r="B590" s="2" t="s">
        <v>331</v>
      </c>
      <c r="C590" s="2" t="s">
        <v>332</v>
      </c>
      <c r="D590" s="2" t="s">
        <v>1080</v>
      </c>
      <c r="E590" s="14">
        <v>0.44444444444444442</v>
      </c>
    </row>
    <row r="591" spans="1:5" x14ac:dyDescent="0.25">
      <c r="A591" s="4">
        <v>4</v>
      </c>
      <c r="B591" s="2" t="s">
        <v>104</v>
      </c>
      <c r="C591" s="2" t="s">
        <v>335</v>
      </c>
      <c r="D591" s="2" t="s">
        <v>679</v>
      </c>
      <c r="E591" s="14">
        <v>0.45833333333333331</v>
      </c>
    </row>
    <row r="592" spans="1:5" x14ac:dyDescent="0.25">
      <c r="A592" s="4">
        <v>5</v>
      </c>
      <c r="B592" s="2" t="s">
        <v>56</v>
      </c>
      <c r="C592" s="2" t="s">
        <v>130</v>
      </c>
      <c r="D592" s="2" t="s">
        <v>1081</v>
      </c>
      <c r="E592" s="14">
        <v>0.47222222222222227</v>
      </c>
    </row>
    <row r="593" spans="1:5" x14ac:dyDescent="0.25">
      <c r="A593" s="4">
        <v>6</v>
      </c>
      <c r="B593" s="2" t="s">
        <v>41</v>
      </c>
      <c r="C593" s="2" t="s">
        <v>336</v>
      </c>
      <c r="D593" s="2" t="s">
        <v>1082</v>
      </c>
      <c r="E593" s="14">
        <v>0.4861111111111111</v>
      </c>
    </row>
    <row r="594" spans="1:5" x14ac:dyDescent="0.25">
      <c r="A594" s="4">
        <v>7</v>
      </c>
      <c r="B594" s="2" t="s">
        <v>31</v>
      </c>
      <c r="C594" s="2" t="s">
        <v>337</v>
      </c>
      <c r="D594" s="2" t="s">
        <v>1083</v>
      </c>
      <c r="E594" s="14">
        <v>0.5</v>
      </c>
    </row>
    <row r="595" spans="1:5" x14ac:dyDescent="0.25">
      <c r="A595" s="4">
        <v>8</v>
      </c>
      <c r="B595" s="2" t="s">
        <v>157</v>
      </c>
      <c r="C595" s="2" t="s">
        <v>338</v>
      </c>
      <c r="D595" s="2" t="s">
        <v>1084</v>
      </c>
      <c r="E595" s="14">
        <v>0.51388888888888895</v>
      </c>
    </row>
    <row r="596" spans="1:5" x14ac:dyDescent="0.25">
      <c r="A596" s="4">
        <v>9</v>
      </c>
      <c r="B596" s="2" t="s">
        <v>213</v>
      </c>
      <c r="C596" s="2" t="s">
        <v>171</v>
      </c>
      <c r="D596" s="2" t="s">
        <v>1085</v>
      </c>
      <c r="E596" s="14">
        <v>0.52777777777777779</v>
      </c>
    </row>
    <row r="597" spans="1:5" x14ac:dyDescent="0.25">
      <c r="A597" s="4">
        <v>10</v>
      </c>
      <c r="B597" s="2" t="s">
        <v>117</v>
      </c>
      <c r="C597" s="2" t="s">
        <v>281</v>
      </c>
      <c r="D597" s="2" t="s">
        <v>682</v>
      </c>
      <c r="E597" s="14">
        <v>0.54166666666666663</v>
      </c>
    </row>
    <row r="598" spans="1:5" x14ac:dyDescent="0.25">
      <c r="A598" s="4">
        <v>11</v>
      </c>
      <c r="B598" s="2" t="s">
        <v>210</v>
      </c>
      <c r="C598" s="2" t="s">
        <v>339</v>
      </c>
      <c r="D598" s="2" t="s">
        <v>1086</v>
      </c>
      <c r="E598" s="14">
        <v>0.58333333333333337</v>
      </c>
    </row>
    <row r="599" spans="1:5" x14ac:dyDescent="0.25">
      <c r="A599" s="4">
        <v>12</v>
      </c>
      <c r="B599" s="2" t="s">
        <v>153</v>
      </c>
      <c r="C599" s="2" t="s">
        <v>182</v>
      </c>
      <c r="D599" s="2" t="s">
        <v>897</v>
      </c>
      <c r="E599" s="14">
        <v>0.59722222222222221</v>
      </c>
    </row>
    <row r="600" spans="1:5" x14ac:dyDescent="0.25">
      <c r="A600" s="4">
        <v>13</v>
      </c>
      <c r="B600" s="2" t="s">
        <v>341</v>
      </c>
      <c r="C600" s="2" t="s">
        <v>342</v>
      </c>
      <c r="D600" s="2" t="s">
        <v>1087</v>
      </c>
      <c r="E600" s="14">
        <v>0.61111111111111105</v>
      </c>
    </row>
    <row r="601" spans="1:5" x14ac:dyDescent="0.25">
      <c r="A601" s="4">
        <v>14</v>
      </c>
      <c r="B601" s="2" t="s">
        <v>343</v>
      </c>
      <c r="C601" s="2" t="s">
        <v>344</v>
      </c>
      <c r="D601" s="2" t="s">
        <v>1088</v>
      </c>
      <c r="E601" s="14">
        <v>0.625</v>
      </c>
    </row>
    <row r="602" spans="1:5" x14ac:dyDescent="0.25">
      <c r="A602" s="4">
        <v>15</v>
      </c>
      <c r="B602" s="2" t="s">
        <v>82</v>
      </c>
      <c r="C602" s="2" t="s">
        <v>145</v>
      </c>
      <c r="D602" s="2" t="s">
        <v>880</v>
      </c>
      <c r="E602" s="14">
        <v>0.63888888888888895</v>
      </c>
    </row>
    <row r="603" spans="1:5" x14ac:dyDescent="0.25">
      <c r="A603" s="1"/>
      <c r="B603" s="8"/>
      <c r="C603" s="8"/>
      <c r="D603" s="8"/>
      <c r="E603" s="3"/>
    </row>
    <row r="604" spans="1:5" ht="15.75" x14ac:dyDescent="0.25">
      <c r="A604" s="1"/>
      <c r="B604" s="21" t="s">
        <v>669</v>
      </c>
      <c r="C604" s="8"/>
      <c r="D604" s="8"/>
      <c r="E604" s="3"/>
    </row>
    <row r="605" spans="1:5" ht="30" x14ac:dyDescent="0.25">
      <c r="A605" s="4"/>
      <c r="B605" s="11" t="s">
        <v>1</v>
      </c>
      <c r="C605" s="11" t="s">
        <v>0</v>
      </c>
      <c r="D605" s="11" t="s">
        <v>890</v>
      </c>
      <c r="E605" s="15" t="s">
        <v>671</v>
      </c>
    </row>
    <row r="606" spans="1:5" x14ac:dyDescent="0.25">
      <c r="A606" s="4">
        <v>1</v>
      </c>
      <c r="B606" s="2" t="s">
        <v>345</v>
      </c>
      <c r="C606" s="2" t="s">
        <v>346</v>
      </c>
      <c r="D606" s="2" t="s">
        <v>1089</v>
      </c>
      <c r="E606" s="14">
        <v>0.41666666666666669</v>
      </c>
    </row>
    <row r="607" spans="1:5" x14ac:dyDescent="0.25">
      <c r="A607" s="4">
        <v>2</v>
      </c>
      <c r="B607" s="2" t="s">
        <v>155</v>
      </c>
      <c r="C607" s="2" t="s">
        <v>215</v>
      </c>
      <c r="D607" s="2" t="s">
        <v>1090</v>
      </c>
      <c r="E607" s="14">
        <v>0.43055555555555558</v>
      </c>
    </row>
    <row r="608" spans="1:5" x14ac:dyDescent="0.25">
      <c r="A608" s="4">
        <v>3</v>
      </c>
      <c r="B608" s="2" t="s">
        <v>17</v>
      </c>
      <c r="C608" s="2" t="s">
        <v>347</v>
      </c>
      <c r="D608" s="2" t="s">
        <v>1091</v>
      </c>
      <c r="E608" s="14">
        <v>0.44444444444444442</v>
      </c>
    </row>
    <row r="609" spans="1:5" x14ac:dyDescent="0.25">
      <c r="A609" s="4">
        <v>4</v>
      </c>
      <c r="B609" s="2" t="s">
        <v>78</v>
      </c>
      <c r="C609" s="2" t="s">
        <v>348</v>
      </c>
      <c r="D609" s="2" t="s">
        <v>1092</v>
      </c>
      <c r="E609" s="14">
        <v>0.45833333333333331</v>
      </c>
    </row>
    <row r="610" spans="1:5" x14ac:dyDescent="0.25">
      <c r="A610" s="4">
        <v>5</v>
      </c>
      <c r="B610" s="2" t="s">
        <v>191</v>
      </c>
      <c r="C610" s="2" t="s">
        <v>181</v>
      </c>
      <c r="D610" s="2" t="s">
        <v>1033</v>
      </c>
      <c r="E610" s="14">
        <v>0.47222222222222227</v>
      </c>
    </row>
    <row r="611" spans="1:5" x14ac:dyDescent="0.25">
      <c r="A611" s="4">
        <v>6</v>
      </c>
      <c r="B611" s="2" t="s">
        <v>349</v>
      </c>
      <c r="C611" s="2" t="s">
        <v>350</v>
      </c>
      <c r="D611" s="2" t="s">
        <v>1093</v>
      </c>
      <c r="E611" s="14">
        <v>0.4861111111111111</v>
      </c>
    </row>
    <row r="612" spans="1:5" x14ac:dyDescent="0.25">
      <c r="A612" s="4">
        <v>7</v>
      </c>
      <c r="B612" s="2" t="s">
        <v>35</v>
      </c>
      <c r="C612" s="2" t="s">
        <v>352</v>
      </c>
      <c r="D612" s="2" t="s">
        <v>1094</v>
      </c>
      <c r="E612" s="14">
        <v>0.5</v>
      </c>
    </row>
    <row r="613" spans="1:5" x14ac:dyDescent="0.25">
      <c r="A613" s="4">
        <v>8</v>
      </c>
      <c r="B613" s="2" t="s">
        <v>57</v>
      </c>
      <c r="C613" s="2" t="s">
        <v>353</v>
      </c>
      <c r="D613" s="2" t="s">
        <v>1095</v>
      </c>
      <c r="E613" s="14">
        <v>0.51388888888888895</v>
      </c>
    </row>
    <row r="614" spans="1:5" x14ac:dyDescent="0.25">
      <c r="A614" s="4">
        <v>9</v>
      </c>
      <c r="B614" s="2" t="s">
        <v>66</v>
      </c>
      <c r="C614" s="2" t="s">
        <v>146</v>
      </c>
      <c r="D614" s="2" t="s">
        <v>1096</v>
      </c>
      <c r="E614" s="14">
        <v>0.52777777777777779</v>
      </c>
    </row>
    <row r="615" spans="1:5" x14ac:dyDescent="0.25">
      <c r="A615" s="4">
        <v>10</v>
      </c>
      <c r="B615" s="2" t="s">
        <v>34</v>
      </c>
      <c r="C615" s="2" t="s">
        <v>354</v>
      </c>
      <c r="D615" s="2" t="s">
        <v>904</v>
      </c>
      <c r="E615" s="14">
        <v>0.54166666666666663</v>
      </c>
    </row>
    <row r="616" spans="1:5" x14ac:dyDescent="0.25">
      <c r="A616" s="4">
        <v>11</v>
      </c>
      <c r="B616" s="2" t="s">
        <v>34</v>
      </c>
      <c r="C616" s="2" t="s">
        <v>355</v>
      </c>
      <c r="D616" s="2" t="s">
        <v>1097</v>
      </c>
      <c r="E616" s="14">
        <v>0.58333333333333337</v>
      </c>
    </row>
    <row r="617" spans="1:5" x14ac:dyDescent="0.25">
      <c r="A617" s="4">
        <v>12</v>
      </c>
      <c r="B617" s="2" t="s">
        <v>166</v>
      </c>
      <c r="C617" s="2" t="s">
        <v>356</v>
      </c>
      <c r="D617" s="2" t="s">
        <v>1020</v>
      </c>
      <c r="E617" s="14">
        <v>0.59722222222222221</v>
      </c>
    </row>
    <row r="618" spans="1:5" x14ac:dyDescent="0.25">
      <c r="A618" s="4">
        <v>13</v>
      </c>
      <c r="B618" s="2" t="s">
        <v>357</v>
      </c>
      <c r="C618" s="2" t="s">
        <v>358</v>
      </c>
      <c r="D618" s="2" t="s">
        <v>1098</v>
      </c>
      <c r="E618" s="14">
        <v>0.61111111111111105</v>
      </c>
    </row>
    <row r="619" spans="1:5" x14ac:dyDescent="0.25">
      <c r="A619" s="4">
        <v>14</v>
      </c>
      <c r="B619" s="2" t="s">
        <v>24</v>
      </c>
      <c r="C619" s="2" t="s">
        <v>360</v>
      </c>
      <c r="D619" s="2" t="s">
        <v>934</v>
      </c>
      <c r="E619" s="14">
        <v>0.625</v>
      </c>
    </row>
    <row r="620" spans="1:5" x14ac:dyDescent="0.25">
      <c r="A620" s="4">
        <v>15</v>
      </c>
      <c r="B620" s="2" t="s">
        <v>157</v>
      </c>
      <c r="C620" s="2" t="s">
        <v>362</v>
      </c>
      <c r="D620" s="2" t="s">
        <v>1099</v>
      </c>
      <c r="E620" s="14">
        <v>0.63888888888888895</v>
      </c>
    </row>
    <row r="621" spans="1:5" x14ac:dyDescent="0.25">
      <c r="A621" s="1"/>
      <c r="B621" s="8"/>
      <c r="C621" s="8"/>
      <c r="D621" s="8"/>
      <c r="E621" s="3"/>
    </row>
    <row r="622" spans="1:5" ht="15.75" x14ac:dyDescent="0.25">
      <c r="A622" s="1"/>
      <c r="B622" s="21" t="s">
        <v>670</v>
      </c>
      <c r="C622" s="8"/>
      <c r="D622" s="8"/>
      <c r="E622" s="3"/>
    </row>
    <row r="623" spans="1:5" ht="30" x14ac:dyDescent="0.25">
      <c r="A623" s="4"/>
      <c r="B623" s="11" t="s">
        <v>1</v>
      </c>
      <c r="C623" s="11" t="s">
        <v>0</v>
      </c>
      <c r="D623" s="11" t="s">
        <v>890</v>
      </c>
      <c r="E623" s="15" t="s">
        <v>671</v>
      </c>
    </row>
    <row r="624" spans="1:5" x14ac:dyDescent="0.25">
      <c r="A624" s="4">
        <v>1</v>
      </c>
      <c r="B624" s="2" t="s">
        <v>46</v>
      </c>
      <c r="C624" s="2" t="s">
        <v>364</v>
      </c>
      <c r="D624" s="2" t="s">
        <v>1100</v>
      </c>
      <c r="E624" s="14">
        <v>0.41666666666666669</v>
      </c>
    </row>
    <row r="625" spans="1:5" x14ac:dyDescent="0.25">
      <c r="A625" s="4">
        <v>2</v>
      </c>
      <c r="B625" s="2" t="s">
        <v>365</v>
      </c>
      <c r="C625" s="2" t="s">
        <v>366</v>
      </c>
      <c r="D625" s="2" t="s">
        <v>1101</v>
      </c>
      <c r="E625" s="14">
        <v>0.43055555555555558</v>
      </c>
    </row>
    <row r="626" spans="1:5" x14ac:dyDescent="0.25">
      <c r="A626" s="4">
        <v>3</v>
      </c>
      <c r="B626" s="2" t="s">
        <v>40</v>
      </c>
      <c r="C626" s="2" t="s">
        <v>47</v>
      </c>
      <c r="D626" s="2" t="s">
        <v>1102</v>
      </c>
      <c r="E626" s="14">
        <v>0.44444444444444442</v>
      </c>
    </row>
    <row r="627" spans="1:5" x14ac:dyDescent="0.25">
      <c r="A627" s="4">
        <v>4</v>
      </c>
      <c r="B627" s="2" t="s">
        <v>221</v>
      </c>
      <c r="C627" s="2" t="s">
        <v>314</v>
      </c>
      <c r="D627" s="2" t="s">
        <v>1103</v>
      </c>
      <c r="E627" s="14">
        <v>0.45833333333333331</v>
      </c>
    </row>
    <row r="628" spans="1:5" x14ac:dyDescent="0.25">
      <c r="A628" s="4">
        <v>5</v>
      </c>
      <c r="B628" s="2" t="s">
        <v>45</v>
      </c>
      <c r="C628" s="2" t="s">
        <v>370</v>
      </c>
      <c r="D628" s="2" t="s">
        <v>675</v>
      </c>
      <c r="E628" s="14">
        <v>0.47222222222222227</v>
      </c>
    </row>
    <row r="629" spans="1:5" x14ac:dyDescent="0.25">
      <c r="A629" s="4">
        <v>6</v>
      </c>
      <c r="B629" s="2" t="s">
        <v>372</v>
      </c>
      <c r="C629" s="2" t="s">
        <v>361</v>
      </c>
      <c r="D629" s="2" t="s">
        <v>747</v>
      </c>
      <c r="E629" s="14">
        <v>0.4861111111111111</v>
      </c>
    </row>
    <row r="630" spans="1:5" x14ac:dyDescent="0.25">
      <c r="A630" s="4">
        <v>7</v>
      </c>
      <c r="B630" s="2" t="s">
        <v>373</v>
      </c>
      <c r="C630" s="2" t="s">
        <v>374</v>
      </c>
      <c r="D630" s="2" t="s">
        <v>749</v>
      </c>
      <c r="E630" s="14">
        <v>0.5</v>
      </c>
    </row>
    <row r="631" spans="1:5" x14ac:dyDescent="0.25">
      <c r="A631" s="4">
        <v>8</v>
      </c>
      <c r="B631" s="2" t="s">
        <v>77</v>
      </c>
      <c r="C631" s="2" t="s">
        <v>375</v>
      </c>
      <c r="D631" s="2" t="s">
        <v>1104</v>
      </c>
      <c r="E631" s="14">
        <v>0.51388888888888895</v>
      </c>
    </row>
    <row r="632" spans="1:5" x14ac:dyDescent="0.25">
      <c r="A632" s="4">
        <v>9</v>
      </c>
      <c r="B632" s="2" t="s">
        <v>196</v>
      </c>
      <c r="C632" s="2" t="s">
        <v>334</v>
      </c>
      <c r="D632" s="2" t="s">
        <v>1105</v>
      </c>
      <c r="E632" s="14">
        <v>0.52777777777777779</v>
      </c>
    </row>
    <row r="633" spans="1:5" x14ac:dyDescent="0.25">
      <c r="A633" s="4">
        <v>10</v>
      </c>
      <c r="B633" s="2" t="s">
        <v>368</v>
      </c>
      <c r="C633" s="2" t="s">
        <v>275</v>
      </c>
      <c r="D633" s="2" t="s">
        <v>1106</v>
      </c>
      <c r="E633" s="14">
        <v>0.54166666666666663</v>
      </c>
    </row>
    <row r="634" spans="1:5" x14ac:dyDescent="0.25">
      <c r="A634" s="4">
        <v>11</v>
      </c>
      <c r="B634" s="2" t="s">
        <v>416</v>
      </c>
      <c r="C634" s="2" t="s">
        <v>654</v>
      </c>
      <c r="D634" s="2" t="s">
        <v>1042</v>
      </c>
      <c r="E634" s="14">
        <v>0.58333333333333337</v>
      </c>
    </row>
    <row r="635" spans="1:5" x14ac:dyDescent="0.25">
      <c r="A635" s="4">
        <v>12</v>
      </c>
      <c r="B635" s="2" t="s">
        <v>25</v>
      </c>
      <c r="C635" s="2" t="s">
        <v>426</v>
      </c>
      <c r="D635" s="2" t="s">
        <v>1107</v>
      </c>
      <c r="E635" s="14">
        <v>0.59722222222222221</v>
      </c>
    </row>
    <row r="636" spans="1:5" x14ac:dyDescent="0.25">
      <c r="A636" s="4">
        <v>13</v>
      </c>
      <c r="B636" s="2" t="s">
        <v>3</v>
      </c>
      <c r="C636" s="2" t="s">
        <v>162</v>
      </c>
      <c r="D636" s="2" t="s">
        <v>1008</v>
      </c>
      <c r="E636" s="14">
        <v>0.61111111111111105</v>
      </c>
    </row>
    <row r="637" spans="1:5" x14ac:dyDescent="0.25">
      <c r="A637" s="4">
        <v>14</v>
      </c>
      <c r="B637" s="2" t="s">
        <v>232</v>
      </c>
      <c r="C637" s="2" t="s">
        <v>655</v>
      </c>
      <c r="D637" s="2" t="s">
        <v>1108</v>
      </c>
      <c r="E637" s="14">
        <v>0.625</v>
      </c>
    </row>
  </sheetData>
  <conditionalFormatting sqref="D122">
    <cfRule type="duplicateValues" dxfId="9" priority="67"/>
  </conditionalFormatting>
  <conditionalFormatting sqref="D179">
    <cfRule type="duplicateValues" dxfId="8" priority="62"/>
  </conditionalFormatting>
  <conditionalFormatting sqref="D223">
    <cfRule type="duplicateValues" dxfId="7" priority="57"/>
  </conditionalFormatting>
  <conditionalFormatting sqref="D278">
    <cfRule type="duplicateValues" dxfId="6" priority="51"/>
  </conditionalFormatting>
  <conditionalFormatting sqref="D336">
    <cfRule type="duplicateValues" dxfId="5" priority="42"/>
  </conditionalFormatting>
  <conditionalFormatting sqref="D395">
    <cfRule type="duplicateValues" dxfId="4" priority="35"/>
  </conditionalFormatting>
  <conditionalFormatting sqref="D455">
    <cfRule type="duplicateValues" dxfId="3" priority="28"/>
  </conditionalFormatting>
  <conditionalFormatting sqref="D515">
    <cfRule type="duplicateValues" dxfId="2" priority="18"/>
  </conditionalFormatting>
  <conditionalFormatting sqref="D551">
    <cfRule type="duplicateValues" dxfId="1" priority="11"/>
  </conditionalFormatting>
  <conditionalFormatting sqref="D68">
    <cfRule type="duplicateValues" dxfId="0" priority="31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გრაფიკი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gagalp</dc:creator>
  <cp:lastModifiedBy>თამარ გორგოძე</cp:lastModifiedBy>
  <cp:lastPrinted>2014-05-22T11:39:06Z</cp:lastPrinted>
  <dcterms:created xsi:type="dcterms:W3CDTF">2014-03-30T12:17:45Z</dcterms:created>
  <dcterms:modified xsi:type="dcterms:W3CDTF">2014-06-11T14:37:07Z</dcterms:modified>
</cp:coreProperties>
</file>